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855EB5F-E248-4DF3-90B2-60D3FAEFC308}" xr6:coauthVersionLast="45" xr6:coauthVersionMax="45" xr10:uidLastSave="{00000000-0000-0000-0000-000000000000}"/>
  <bookViews>
    <workbookView xWindow="2730" yWindow="273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<sst xmlns="http://schemas.openxmlformats.org/spreadsheetml/2006/main" count="1686" uniqueCount="837">
  <si>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</si>
  <si>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</si>
  <si>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</si>
  <si>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</si>
  <si>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</si>
  <si>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</si>
  <si>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</si>
  <si>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</si>
  <si>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</si>
  <si>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</si>
  <si>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</si>
  <si>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</si>
  <si>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</si>
  <si>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</si>
  <si>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</si>
  <si>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</si>
  <si>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</si>
  <si>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</si>
  <si>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</si>
  <si>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</si>
  <si>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</si>
  <si>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</si>
  <si>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</si>
  <si>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</si>
  <si>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</si>
  <si>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</si>
  <si>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</si>
  <si>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</si>
  <si>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</si>
  <si>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</si>
  <si>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</si>
  <si>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</si>
  <si>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</si>
  <si>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</si>
  <si>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</si>
  <si>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</si>
  <si>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</si>
  <si>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</si>
  <si>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</si>
  <si>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</si>
  <si>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</si>
  <si>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</si>
  <si>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</si>
  <si>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</si>
  <si>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</si>
  <si>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</si>
  <si>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</si>
  <si>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</si>
  <si>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</si>
  <si>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</si>
  <si>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</si>
  <si>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</si>
  <si>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</si>
  <si>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</si>
  <si>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</si>
  <si>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</si>
  <si>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</si>
  <si>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</si>
  <si>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</si>
  <si>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</si>
  <si>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</si>
  <si>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</si>
  <si>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</si>
  <si>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</si>
  <si>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</si>
  <si>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</si>
  <si>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</si>
  <si>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</si>
  <si>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</si>
  <si>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</si>
  <si>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</si>
  <si>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</si>
  <si>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</si>
  <si>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</si>
  <si>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</si>
  <si>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</si>
  <si>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</si>
  <si>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</si>
  <si>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</si>
  <si>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</si>
  <si>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</si>
  <si>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</si>
  <si>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</si>
  <si>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</si>
  <si>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</si>
  <si>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</si>
  <si>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</si>
  <si>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</si>
  <si>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</si>
  <si>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</si>
  <si>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</si>
  <si>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</si>
  <si>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</si>
  <si>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</si>
  <si>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</si>
  <si>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</si>
  <si>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</si>
  <si>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</si>
  <si>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</si>
  <si>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</si>
  <si>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</si>
  <si>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</si>
  <si>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</si>
  <si>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</si>
  <si>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</si>
  <si>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</si>
  <si>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</si>
  <si>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</si>
  <si>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</si>
  <si>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</si>
  <si>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</si>
  <si>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</si>
  <si>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</si>
  <si>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</si>
  <si>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</si>
  <si>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</si>
  <si>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</si>
  <si>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</si>
  <si>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</si>
  <si>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</si>
  <si>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</si>
  <si>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</si>
  <si>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</si>
  <si>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</si>
  <si>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</si>
  <si>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</si>
  <si>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</si>
  <si>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</si>
  <si>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</si>
  <si>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</si>
  <si>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</si>
  <si>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</si>
  <si>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</si>
  <si>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</si>
  <si>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</si>
  <si>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</si>
  <si>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</si>
  <si>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</si>
  <si>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</si>
  <si>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</si>
  <si>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</si>
  <si>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</si>
  <si>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</si>
  <si>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</si>
  <si>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</si>
  <si>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</si>
  <si>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</si>
  <si>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</si>
  <si>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</si>
  <si>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</si>
  <si>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</si>
  <si>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</si>
  <si>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</si>
  <si>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</si>
  <si>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</si>
  <si>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</si>
  <si>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</si>
  <si>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</si>
  <si>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</si>
  <si>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</si>
  <si>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</si>
  <si>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</si>
  <si>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</si>
  <si>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</si>
  <si>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</si>
  <si>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</si>
  <si>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</si>
  <si>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</si>
  <si>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</si>
  <si>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</si>
  <si>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</si>
  <si>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</si>
  <si>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</si>
  <si>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</si>
  <si>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</si>
  <si>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</si>
  <si>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</si>
  <si>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</si>
  <si>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</si>
  <si>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</si>
  <si>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</si>
  <si>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</si>
  <si>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</si>
  <si>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</si>
  <si>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</si>
  <si>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</si>
  <si>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</si>
  <si>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</si>
  <si>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</si>
  <si>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</si>
  <si>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</si>
  <si>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</si>
  <si>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</si>
  <si>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</si>
  <si>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</si>
  <si>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</si>
  <si>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</si>
  <si>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</si>
  <si>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</si>
  <si>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</si>
  <si>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</si>
  <si>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</si>
  <si>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</si>
  <si>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</si>
  <si>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</si>
  <si>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</si>
  <si>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</si>
  <si>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</si>
  <si>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</si>
  <si>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</si>
  <si>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</si>
  <si>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</si>
  <si>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</si>
  <si>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</si>
  <si>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</si>
  <si>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</si>
  <si>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</si>
  <si>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</si>
  <si>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</si>
  <si>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</si>
  <si>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</si>
  <si>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</si>
  <si>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</si>
  <si>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</si>
  <si>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</si>
  <si>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</si>
  <si>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</si>
  <si>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</si>
  <si>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</si>
  <si>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</si>
  <si>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</si>
  <si>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</si>
  <si>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</si>
  <si>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</si>
  <si>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</si>
  <si>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</si>
  <si>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</si>
  <si>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</si>
  <si>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</si>
  <si>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</si>
  <si>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</si>
  <si>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</si>
  <si>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</si>
  <si>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</si>
  <si>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</si>
  <si>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</si>
  <si>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</si>
  <si>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</si>
  <si>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</si>
  <si>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</si>
  <si>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</si>
  <si>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</si>
  <si>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</si>
  <si>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</si>
  <si>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</si>
  <si>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</si>
  <si>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</si>
  <si>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</si>
  <si>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</si>
  <si>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</si>
  <si>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</si>
  <si>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</si>
  <si>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</si>
  <si>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</si>
  <si>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</si>
  <si>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</si>
  <si>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</si>
  <si>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</si>
  <si>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</si>
  <si>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</si>
  <si>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</si>
  <si>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</si>
  <si>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</si>
  <si>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</si>
  <si>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</si>
  <si>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</si>
  <si>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</si>
  <si>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</si>
  <si>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</si>
  <si>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</si>
  <si>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</si>
  <si>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</si>
  <si>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</si>
  <si>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</si>
  <si>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</si>
  <si>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</si>
  <si>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</si>
  <si>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</si>
  <si>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</si>
  <si>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</si>
  <si>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</si>
  <si>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</si>
  <si>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</si>
  <si>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</si>
  <si>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</si>
  <si>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</si>
  <si>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</si>
  <si>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</si>
  <si>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</si>
  <si>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</si>
  <si>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</si>
  <si>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</si>
  <si>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</si>
  <si>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</si>
  <si>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</si>
  <si>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</si>
  <si>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</si>
  <si>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</si>
  <si>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</si>
  <si>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</si>
  <si>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</si>
  <si>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</si>
  <si>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</si>
  <si>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</si>
  <si>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</si>
  <si>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</si>
  <si>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</si>
  <si>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</si>
  <si>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</si>
  <si>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</si>
  <si>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</si>
  <si>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</si>
  <si>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</si>
  <si>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</si>
  <si>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</si>
  <si>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</si>
  <si>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</si>
  <si>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</si>
  <si>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</si>
  <si>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</si>
  <si>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</si>
  <si>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</si>
  <si>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</si>
  <si>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</si>
  <si>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</si>
  <si>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</si>
  <si>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</si>
  <si>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</si>
  <si>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</si>
  <si>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</si>
  <si>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</si>
  <si>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</si>
  <si>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</si>
  <si>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</si>
  <si>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</si>
  <si>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</si>
  <si>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</si>
  <si>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</si>
  <si>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</si>
  <si>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</si>
  <si>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</si>
  <si>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</si>
  <si>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</si>
  <si>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</si>
  <si>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</si>
  <si>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</si>
  <si>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</si>
  <si>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</si>
  <si>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</si>
  <si>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</si>
  <si>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</si>
  <si>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</si>
  <si>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</si>
  <si>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</si>
  <si>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</si>
  <si>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</si>
  <si>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</si>
  <si>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</si>
  <si>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</si>
  <si>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</si>
  <si>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</si>
  <si>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</si>
  <si>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</si>
  <si>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</si>
  <si>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</si>
  <si>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</si>
  <si>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</si>
  <si>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</si>
  <si>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</si>
  <si>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</si>
  <si>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</si>
  <si>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</si>
  <si>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</si>
  <si>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</si>
  <si>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</si>
  <si>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</si>
  <si>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</si>
  <si>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</si>
  <si>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</si>
  <si>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</si>
  <si>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</si>
  <si>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</si>
  <si>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</si>
  <si>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</si>
  <si>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</si>
  <si>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</si>
  <si>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</si>
  <si>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</si>
  <si>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</si>
  <si>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</si>
  <si>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</si>
  <si>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</si>
  <si>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</si>
  <si>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</si>
  <si>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</si>
  <si>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</si>
  <si>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</si>
  <si>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</si>
  <si>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</si>
  <si>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</si>
  <si>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</si>
  <si>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</si>
  <si>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</si>
  <si>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</si>
  <si>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</si>
  <si>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</si>
  <si>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</si>
  <si>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</si>
  <si>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</si>
  <si>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</si>
  <si>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</si>
  <si>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</si>
  <si>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</si>
  <si>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</si>
  <si>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</si>
  <si>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</si>
  <si>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</si>
  <si>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</si>
  <si>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</si>
  <si>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</si>
  <si>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</si>
  <si>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</si>
  <si>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</si>
  <si>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</si>
  <si>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</si>
  <si>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</si>
  <si>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</si>
  <si>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</si>
  <si>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</si>
  <si>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</si>
  <si>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</si>
  <si>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</si>
  <si>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</si>
  <si>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</si>
  <si>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</si>
  <si>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</si>
  <si>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</si>
  <si>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</si>
  <si>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</si>
  <si>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</si>
  <si>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</si>
  <si>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</si>
  <si>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</si>
  <si>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</si>
  <si>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</si>
  <si>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</si>
  <si>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</si>
  <si>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</si>
  <si>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</si>
  <si>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</si>
  <si>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</si>
  <si>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</si>
  <si>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</si>
  <si>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</si>
  <si>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</si>
  <si>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</si>
  <si>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</si>
  <si>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</si>
  <si>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</si>
  <si>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</si>
  <si>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</si>
  <si>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</si>
  <si>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</si>
  <si>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</si>
  <si>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</si>
  <si>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</si>
  <si>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</si>
  <si>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</si>
  <si>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</si>
  <si>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</si>
  <si>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</si>
  <si>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</si>
  <si>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</si>
  <si>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</si>
  <si>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</si>
  <si>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</si>
  <si>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</si>
  <si>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</si>
  <si>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</si>
  <si>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</si>
  <si>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</si>
  <si>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</si>
  <si>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</si>
  <si>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</si>
  <si>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</si>
  <si>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</si>
  <si>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</si>
  <si>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</si>
  <si>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</si>
  <si>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</si>
  <si>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</si>
  <si>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</si>
  <si>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</si>
  <si>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</si>
  <si>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</si>
  <si>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</si>
  <si>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</si>
  <si>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</si>
  <si>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</si>
  <si>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</si>
  <si>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</si>
  <si>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</si>
  <si>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</si>
  <si>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</si>
  <si>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</si>
  <si>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</si>
  <si>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</si>
  <si>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</si>
  <si>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</si>
  <si>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</si>
  <si>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</si>
  <si>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</si>
  <si>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</si>
  <si>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</si>
  <si>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</si>
  <si>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</si>
  <si>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</si>
  <si>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</si>
  <si>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</si>
  <si>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</si>
  <si>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</si>
  <si>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</si>
  <si>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</si>
  <si>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</si>
  <si>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</si>
  <si>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</si>
  <si>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</si>
  <si>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</si>
  <si>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</si>
  <si>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</si>
  <si>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</si>
  <si>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</si>
  <si>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</si>
  <si>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</si>
  <si>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</si>
  <si>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</si>
  <si>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</si>
  <si>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</si>
  <si>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</si>
  <si>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</si>
  <si>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</si>
  <si>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</si>
  <si>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</si>
  <si>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</si>
  <si>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</si>
  <si>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</si>
  <si>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</si>
  <si>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</si>
  <si>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</si>
  <si>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</si>
  <si>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</si>
  <si>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</si>
  <si>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</si>
  <si>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</si>
  <si>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</si>
  <si>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ЗОИ КОСМОДЕМЬЯНСКОЙ</t>
  </si>
  <si>
    <t>54А</t>
  </si>
  <si>
    <t>b4807909-c319-4399-8ebc-63d11b9c43bb</t>
  </si>
  <si>
    <t>ОТСУТСТВУЕТ</t>
  </si>
  <si>
    <t>ПАНЕЛЬНЫЙ</t>
  </si>
  <si>
    <t>1995</t>
  </si>
  <si>
    <t>1</t>
  </si>
  <si>
    <t>100</t>
  </si>
  <si>
    <t>256</t>
  </si>
  <si>
    <t>НЕТ</t>
  </si>
  <si>
    <t>6284,5</t>
  </si>
  <si>
    <t>486</t>
  </si>
  <si>
    <t>0</t>
  </si>
  <si>
    <t>501</t>
  </si>
  <si>
    <t>100кв/3585,7</t>
  </si>
  <si>
    <t>30</t>
  </si>
  <si>
    <t>20</t>
  </si>
  <si>
    <t>НЕ ПРОВОДИЛСЯ</t>
  </si>
  <si>
    <t>НЕТ НЕОБХОДИМОСТИ</t>
  </si>
  <si>
    <t>МЯГКАЯ</t>
  </si>
  <si>
    <t>РУБЕРОИД</t>
  </si>
  <si>
    <t>ЗАМЕНА КРОВЛИ</t>
  </si>
  <si>
    <t>РЕМОНТ МЕЖПАНЕЛЬНЫХ СТЫКОВ</t>
  </si>
  <si>
    <t>ОТШТУКАТУРИТЬ</t>
  </si>
  <si>
    <t>МЕТАЛ</t>
  </si>
  <si>
    <t>ЗАМЕНА ТРУБ</t>
  </si>
  <si>
    <t>ИМЕЕТСЯ</t>
  </si>
  <si>
    <t>ЗАМЕНА ЭЛ.ПРОВОДКИ</t>
  </si>
  <si>
    <t>НЕ ОПРЕДЕЛЕН</t>
  </si>
  <si>
    <t>САМАРКАНДСКИЙ ЛЗ</t>
  </si>
  <si>
    <t>ПРОТОКОЛ № 1 30.05.2017</t>
  </si>
  <si>
    <t xml:space="preserve">ТСЖ "Комфорт - 20" </t>
  </si>
  <si>
    <t>КАРДАШОВ РУСЛАН ГАДЖИЕВИЧ</t>
  </si>
  <si>
    <t>8-928-518-22-12</t>
  </si>
  <si>
    <t>20-tsg@mail.ru</t>
  </si>
  <si>
    <t>Г.МАХАЧКАЛА  УЛ.ЗОИ КОСМОДЕМЬЯНСКОЙ 54</t>
  </si>
  <si>
    <t>ОАО"МАХАЧКАЛАТЕПЛОСЕРВИС"</t>
  </si>
  <si>
    <t>АМАЕВ РАСУЛ РАМАЗАНОВИЧ</t>
  </si>
  <si>
    <t>(8722)51-71-42; ФАКС (8722) 51-71-43</t>
  </si>
  <si>
    <t xml:space="preserve"> РД , Г МАХАЧКАЛА, УЛ.ИРЧИ-КАЗАКА З1 В 367030</t>
  </si>
  <si>
    <t>С 8: 00 ДО  17: 00 Ч.</t>
  </si>
  <si>
    <t>http://dagtec.ru/</t>
  </si>
  <si>
    <t>mupteploservis@mail.ru</t>
  </si>
  <si>
    <t>ОАО"МАХАЧКАЛАТЕПЛОЭНЕРГО"</t>
  </si>
  <si>
    <t>АЛИЕВ СИРАЖЕДДИН АСАУЛЛАХОВИЧ</t>
  </si>
  <si>
    <t xml:space="preserve"> (8722) 62-47-86</t>
  </si>
  <si>
    <t>367010,Г.МАХАЧКАЛА,УЛ.Ю.АКАЕВА,15А</t>
  </si>
  <si>
    <t>ОАО"МАХАЧКАЛАВОДОКАНАЛ"</t>
  </si>
  <si>
    <t>МАГОМЕДОВ ТИМУР МЕДЖИДОВИЧ</t>
  </si>
  <si>
    <t>(8722)67-8279,(8722)67-8266</t>
  </si>
  <si>
    <t>РД,Г.МАХАЧКАЛА,ПР.АКУШИНСКОГО,Д.16,367000</t>
  </si>
  <si>
    <t>mahachkalavodokanal.ru</t>
  </si>
  <si>
    <t>oao-mvodokanal@mail.ru</t>
  </si>
  <si>
    <t>№ 1</t>
  </si>
  <si>
    <t>№ 2</t>
  </si>
  <si>
    <t>№ 3</t>
  </si>
  <si>
    <t>№ 4</t>
  </si>
  <si>
    <t>№ 5</t>
  </si>
  <si>
    <t>№ 6</t>
  </si>
  <si>
    <t>№ 7</t>
  </si>
  <si>
    <t>№ 8</t>
  </si>
  <si>
    <t>№ 9</t>
  </si>
  <si>
    <t>№ 10</t>
  </si>
  <si>
    <t>№ 11</t>
  </si>
  <si>
    <t>№ 12</t>
  </si>
  <si>
    <t>№ 13</t>
  </si>
  <si>
    <t>№ 14</t>
  </si>
  <si>
    <t>№ 15</t>
  </si>
  <si>
    <t>№ 16</t>
  </si>
  <si>
    <t>№ 17</t>
  </si>
  <si>
    <t>№ 18</t>
  </si>
  <si>
    <t>№ 19</t>
  </si>
  <si>
    <t>№ 20</t>
  </si>
  <si>
    <t>№ 21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</si>
  <si>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</si>
  <si>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</si>
  <si>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</si>
  <si>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</si>
  <si>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</si>
  <si>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</si>
  <si>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</si>
  <si>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</si>
  <si>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</si>
  <si>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</si>
  <si>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</si>
  <si>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</si>
  <si>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</si>
  <si>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</si>
  <si>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</si>
  <si>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</si>
  <si>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</si>
  <si>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</si>
  <si>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</si>
  <si>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</si>
  <si>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</si>
  <si>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</si>
  <si>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</si>
  <si>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</si>
  <si>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</si>
  <si>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</si>
  <si>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</si>
  <si>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</si>
  <si>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50</t>
  </si>
  <si>
    <t>№ 51</t>
  </si>
  <si>
    <t>№ 52</t>
  </si>
  <si>
    <t>№ 53</t>
  </si>
  <si>
    <t>№ 54</t>
  </si>
  <si>
    <t>№ 55</t>
  </si>
  <si>
    <t>№ 56</t>
  </si>
  <si>
    <t>№ 57</t>
  </si>
  <si>
    <t>№ 58</t>
  </si>
  <si>
    <t>№ 59</t>
  </si>
  <si>
    <t>№ 60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</si>
  <si>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</si>
  <si>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</si>
  <si>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</si>
  <si>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</si>
  <si>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</si>
  <si>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</si>
  <si>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</si>
  <si>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</si>
  <si>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</si>
  <si>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</si>
  <si>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</si>
  <si>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</si>
  <si>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</si>
  <si>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</si>
  <si>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</si>
  <si>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</si>
  <si>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</si>
  <si>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</si>
  <si>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</si>
  <si>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</si>
  <si>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</si>
  <si>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№ 82</t>
  </si>
  <si>
    <t>№ 83</t>
  </si>
  <si>
    <t>№ 84</t>
  </si>
  <si>
    <t>№ 85</t>
  </si>
  <si>
    <t>№ 86</t>
  </si>
  <si>
    <t>№ 87</t>
  </si>
  <si>
    <t>№ 88</t>
  </si>
  <si>
    <t>№ 89</t>
  </si>
  <si>
    <t>№ 90</t>
  </si>
  <si>
    <t>№ 91</t>
  </si>
  <si>
    <t>№ 92</t>
  </si>
  <si>
    <t>№ 93</t>
  </si>
  <si>
    <t>№ 94</t>
  </si>
  <si>
    <t>№ 95</t>
  </si>
  <si>
    <t>№ 96</t>
  </si>
  <si>
    <t>№ 97</t>
  </si>
  <si>
    <t>№ 98</t>
  </si>
  <si>
    <t>№ 99</t>
  </si>
  <si>
    <t>№ 100</t>
  </si>
  <si>
    <t>ЖИЛОЕ</t>
  </si>
  <si>
    <t>АХМЕДОВА С.Р</t>
  </si>
  <si>
    <t>БЕКСУЛТАНОВА Г</t>
  </si>
  <si>
    <t>КУЛИКОВА Т.В</t>
  </si>
  <si>
    <t>ГАДЖИЕВА И.Т</t>
  </si>
  <si>
    <t>МАГОМЕДОВА</t>
  </si>
  <si>
    <t>КАИНБЕКОВ Д.А</t>
  </si>
  <si>
    <t>ЗУБАИРОВА Х.М</t>
  </si>
  <si>
    <t>ДЖАХАЕВА</t>
  </si>
  <si>
    <t>АБДУЛЖАЛИЛОВ</t>
  </si>
  <si>
    <t>МАМЕДЯРОВ И.Г</t>
  </si>
  <si>
    <t>МАМЕДЯРОВА Н</t>
  </si>
  <si>
    <t>КАЗАНБИЕВ М</t>
  </si>
  <si>
    <t>ИБРАГИМОВ Ш.З</t>
  </si>
  <si>
    <t>МАГОМЕДОВ Р.А</t>
  </si>
  <si>
    <t>РАДОМСКАЯ О.П</t>
  </si>
  <si>
    <t>АБДУСАЛАМОВ А.А</t>
  </si>
  <si>
    <t>АРСЛАНМУРЗАЕВА</t>
  </si>
  <si>
    <t>ДАДАЕВА А.А</t>
  </si>
  <si>
    <t>КУРБАНОВА Х.Г</t>
  </si>
  <si>
    <t>АБДУЛАЕВА Н</t>
  </si>
  <si>
    <t>ТЕМИРОВА З.Б</t>
  </si>
  <si>
    <t>БИЛАЛОВ Т.С</t>
  </si>
  <si>
    <t>МАГОМЕДОВА Р.М</t>
  </si>
  <si>
    <t>КРУГЛОВА С</t>
  </si>
  <si>
    <t>АЛХАСОВА А.А</t>
  </si>
  <si>
    <t>МАГОМЕДСАДЫКОВА Р</t>
  </si>
  <si>
    <t>БЕКБУЛАТОВА С.А</t>
  </si>
  <si>
    <t>ЗАЙНАЛОВА Е.И</t>
  </si>
  <si>
    <t>МУХАМЕДОВ И.М</t>
  </si>
  <si>
    <t>МАМЕДОВА Г.Б</t>
  </si>
  <si>
    <t>МУРЗАЕВ Б.Я</t>
  </si>
  <si>
    <t>ДЖАБРАИЛОВА Г.М</t>
  </si>
  <si>
    <t>СУНГУРОВА П.Б</t>
  </si>
  <si>
    <t>ХАДИСОВ М.М</t>
  </si>
  <si>
    <t>ГАДЖИЕВА А.У</t>
  </si>
  <si>
    <t>МИГИЯНЦ Л.А</t>
  </si>
  <si>
    <t>АВЧИЕВА Ф.С</t>
  </si>
  <si>
    <t>МАГОМЕДОВА Н.М</t>
  </si>
  <si>
    <t>ФЕРЗАЛИЕВА Р.Б</t>
  </si>
  <si>
    <t>АДЖАМАТОВА Л.Д</t>
  </si>
  <si>
    <t>ШАХБАНОВ</t>
  </si>
  <si>
    <t>ШАХВАЛИЕВ К.Г</t>
  </si>
  <si>
    <t>ГАДЖИЕВА А.А</t>
  </si>
  <si>
    <t>КАХИВОВА Б.А</t>
  </si>
  <si>
    <t>РАМАЗАНОВА Э.А</t>
  </si>
  <si>
    <t>ХАСАЕВА А.Г</t>
  </si>
  <si>
    <t>ЯХЪЯЕВ М</t>
  </si>
  <si>
    <t>АБДУЛЛАЕВ А.Р</t>
  </si>
  <si>
    <t>ЭШРЕФОВ Д.С</t>
  </si>
  <si>
    <t>ПАШАЕВ Р.М</t>
  </si>
  <si>
    <t>ОМАРОВА Х.М</t>
  </si>
  <si>
    <t>АШУМОВА С.Р</t>
  </si>
  <si>
    <t>ХАБИБОВА Х.М</t>
  </si>
  <si>
    <t>АБДУЛЛАЕВ З.М</t>
  </si>
  <si>
    <t>МАГОМЕДОВ А.М</t>
  </si>
  <si>
    <t>ШАХБАНОВ М</t>
  </si>
  <si>
    <t>АБДУРАШИДОВА У.А</t>
  </si>
  <si>
    <t>МАГОМЕДОВА П.З</t>
  </si>
  <si>
    <t>КУХМАЗОВА Х.К</t>
  </si>
  <si>
    <t>ШАХБАНОВ М.Н</t>
  </si>
  <si>
    <t>АХМЕДХАНОВ Э.Д</t>
  </si>
  <si>
    <t>ГУНАШЕВА М.Г</t>
  </si>
  <si>
    <t>САЛЕЙКИНА Ф</t>
  </si>
  <si>
    <t>АКАЕВ М.Г</t>
  </si>
  <si>
    <t>РАБАДАНОВ Р</t>
  </si>
  <si>
    <t>КУРБАНОВА Р.Б</t>
  </si>
  <si>
    <t>МАГОМЕДОВ А.А</t>
  </si>
  <si>
    <t>РАМАЗАНОВ З.Г</t>
  </si>
  <si>
    <t>ТАГИРОВА Х.М</t>
  </si>
  <si>
    <t xml:space="preserve">АЛИАСХАБОВ </t>
  </si>
  <si>
    <t>МУРТАЗАЛИЕВ М.Ш</t>
  </si>
  <si>
    <t>ИСАЕВ И.М</t>
  </si>
  <si>
    <t>АБДУЛЛАЕВ М.Г</t>
  </si>
  <si>
    <t>ПИЛЬЩИКОВА Л.В</t>
  </si>
  <si>
    <t>АЛИЕВА Т.Ф</t>
  </si>
  <si>
    <t>УМАХАНОВА М.В</t>
  </si>
  <si>
    <t>МАГОМЕДОВА Г.М</t>
  </si>
  <si>
    <t>МИРЗОЕВА П</t>
  </si>
  <si>
    <t>ДАУДОВ М.А</t>
  </si>
  <si>
    <t>ШАБАНОВ Б.А</t>
  </si>
  <si>
    <t>АШАЕВ Н.А</t>
  </si>
  <si>
    <t>БАЙРАМОВ Э.Г</t>
  </si>
  <si>
    <t>БАТЫРОВ Ю.С</t>
  </si>
  <si>
    <t>ГАДЖИЕВА Н.С</t>
  </si>
  <si>
    <t>ШАПИЕВА А</t>
  </si>
  <si>
    <t>МЕРЗЕХАНОВА И.М</t>
  </si>
  <si>
    <t>НАВРУЗБЕКОВА Н.М</t>
  </si>
  <si>
    <t>МУРАДХАНОВА Д.К</t>
  </si>
  <si>
    <t>ГАДЖИЕВ М.Г</t>
  </si>
  <si>
    <t>АБДУРАХМАНОВ Ш.А</t>
  </si>
  <si>
    <t>БУЛАТОВА Р.И</t>
  </si>
  <si>
    <t>МАГОМЕДОВ Р.М</t>
  </si>
  <si>
    <t>МУТАЛИБОВА Н.С</t>
  </si>
  <si>
    <t>НАХАЕВА М.Г</t>
  </si>
  <si>
    <t>ГРОМОВА И.В</t>
  </si>
  <si>
    <t>САИДОВА Ж.З</t>
  </si>
  <si>
    <t>ШАМИЛОВ М.Ш.</t>
  </si>
  <si>
    <t>35,5</t>
  </si>
  <si>
    <t>63</t>
  </si>
  <si>
    <t>12,5</t>
  </si>
  <si>
    <t xml:space="preserve"> 05:40:000066:1597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</si>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</sst>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left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20-tsg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teploservis@mail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836</v>
      </c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48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8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8" t="s">
        <v>566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567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568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48" t="s">
        <v>819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48" t="s">
        <v>568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570</v>
      </c>
      <c r="D15" s="85" t="s">
        <v>492</v>
      </c>
    </row>
    <row r="16" spans="1:4" s="27" customFormat="1">
      <c r="A16" s="51" t="s">
        <v>192</v>
      </c>
      <c r="B16" s="135" t="s">
        <v>12</v>
      </c>
      <c r="C16" s="136"/>
      <c r="D16" s="137"/>
    </row>
    <row r="17" spans="1:11" s="27" customFormat="1" ht="38.25">
      <c r="A17" s="7" t="s">
        <v>193</v>
      </c>
      <c r="B17" s="32" t="s">
        <v>14</v>
      </c>
      <c r="C17" s="48" t="s">
        <v>569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410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570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28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571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28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572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573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572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1" t="s">
        <v>574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1" t="s">
        <v>574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1" t="s">
        <v>816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1" t="s">
        <v>817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1" t="s">
        <v>818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575</v>
      </c>
      <c r="D32" s="34" t="s">
        <v>35</v>
      </c>
    </row>
    <row r="33" spans="1:4" s="27" customFormat="1">
      <c r="A33" s="52" t="s">
        <v>204</v>
      </c>
      <c r="B33" s="138" t="s">
        <v>36</v>
      </c>
      <c r="C33" s="138"/>
      <c r="D33" s="139"/>
    </row>
    <row r="34" spans="1:4" s="27" customFormat="1">
      <c r="A34" s="43" t="s">
        <v>205</v>
      </c>
      <c r="B34" s="36" t="s">
        <v>37</v>
      </c>
      <c r="C34" s="39" t="s">
        <v>576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48" t="s">
        <v>577</v>
      </c>
      <c r="D35" s="34" t="s">
        <v>38</v>
      </c>
    </row>
    <row r="36" spans="1:4" s="27" customFormat="1">
      <c r="A36" s="52" t="s">
        <v>13</v>
      </c>
      <c r="B36" s="148" t="s">
        <v>40</v>
      </c>
      <c r="C36" s="138"/>
      <c r="D36" s="139"/>
    </row>
    <row r="37" spans="1:4" s="27" customFormat="1">
      <c r="A37" s="11" t="s">
        <v>214</v>
      </c>
      <c r="B37" s="40" t="s">
        <v>41</v>
      </c>
      <c r="C37" s="41" t="s">
        <v>578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577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578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577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 t="s">
        <v>578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 t="s">
        <v>578</v>
      </c>
      <c r="D42" s="38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21" t="s">
        <v>579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579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577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577</v>
      </c>
      <c r="D47" s="34" t="s">
        <v>55</v>
      </c>
    </row>
    <row r="48" spans="1:4" s="27" customFormat="1">
      <c r="A48" s="30" t="s">
        <v>19</v>
      </c>
      <c r="B48" s="149" t="s">
        <v>74</v>
      </c>
      <c r="C48" s="138"/>
      <c r="D48" s="139"/>
    </row>
    <row r="49" spans="1:4" s="27" customFormat="1" ht="63.75">
      <c r="A49" s="7" t="s">
        <v>224</v>
      </c>
      <c r="B49" s="32" t="s">
        <v>75</v>
      </c>
      <c r="C49" s="48" t="s">
        <v>577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8" t="s">
        <v>577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48" t="s">
        <v>577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48" t="s">
        <v>577</v>
      </c>
      <c r="D52" s="34" t="s">
        <v>82</v>
      </c>
    </row>
    <row r="53" spans="1:4" s="27" customFormat="1">
      <c r="A53" s="150" t="s">
        <v>56</v>
      </c>
      <c r="B53" s="150"/>
      <c r="C53" s="150"/>
      <c r="D53" s="150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48" t="s">
        <v>580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8" t="s">
        <v>580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8" t="s">
        <v>581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581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577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577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577</v>
      </c>
      <c r="D61" s="34" t="s">
        <v>59</v>
      </c>
    </row>
    <row r="62" spans="1:4" s="27" customFormat="1">
      <c r="A62" s="30" t="s">
        <v>237</v>
      </c>
      <c r="B62" s="149" t="s">
        <v>66</v>
      </c>
      <c r="C62" s="138"/>
      <c r="D62" s="139"/>
    </row>
    <row r="63" spans="1:4" s="27" customFormat="1" ht="25.5">
      <c r="A63" s="7" t="s">
        <v>238</v>
      </c>
      <c r="B63" s="32" t="s">
        <v>60</v>
      </c>
      <c r="C63" s="48" t="s">
        <v>577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577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577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577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577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577</v>
      </c>
      <c r="D68" s="34" t="s">
        <v>59</v>
      </c>
    </row>
    <row r="69" spans="1:4" s="27" customFormat="1">
      <c r="A69" s="30" t="s">
        <v>243</v>
      </c>
      <c r="B69" s="149" t="s">
        <v>67</v>
      </c>
      <c r="C69" s="138"/>
      <c r="D69" s="139"/>
    </row>
    <row r="70" spans="1:4" s="27" customFormat="1">
      <c r="A70" s="7" t="s">
        <v>244</v>
      </c>
      <c r="B70" s="36" t="s">
        <v>68</v>
      </c>
      <c r="C70" s="48" t="s">
        <v>577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577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577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577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577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workbookViewId="0">
      <selection activeCell="G3" sqref="G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>
      <c r="A4" s="69" t="s">
        <v>618</v>
      </c>
      <c r="B4" s="69" t="s">
        <v>718</v>
      </c>
      <c r="C4" s="69" t="s">
        <v>719</v>
      </c>
      <c r="D4" s="133">
        <v>65</v>
      </c>
      <c r="E4" s="69">
        <v>0</v>
      </c>
    </row>
    <row r="5" spans="1:5">
      <c r="A5" s="69" t="s">
        <v>619</v>
      </c>
      <c r="B5" s="69" t="s">
        <v>718</v>
      </c>
      <c r="C5" s="69" t="s">
        <v>720</v>
      </c>
      <c r="D5" s="133">
        <v>33.4</v>
      </c>
      <c r="E5" s="69">
        <v>0</v>
      </c>
    </row>
    <row r="6" spans="1:5">
      <c r="A6" s="69" t="s">
        <v>620</v>
      </c>
      <c r="B6" s="69" t="s">
        <v>718</v>
      </c>
      <c r="C6" s="69" t="s">
        <v>721</v>
      </c>
      <c r="D6" s="133">
        <v>65.900000000000006</v>
      </c>
      <c r="E6" s="69">
        <v>0</v>
      </c>
    </row>
    <row r="7" spans="1:5">
      <c r="A7" s="69" t="s">
        <v>621</v>
      </c>
      <c r="B7" s="69" t="s">
        <v>718</v>
      </c>
      <c r="C7" s="69" t="s">
        <v>722</v>
      </c>
      <c r="D7" s="133">
        <v>65</v>
      </c>
      <c r="E7" s="69">
        <v>0</v>
      </c>
    </row>
    <row r="8" spans="1:5">
      <c r="A8" s="69" t="s">
        <v>622</v>
      </c>
      <c r="B8" s="69" t="s">
        <v>718</v>
      </c>
      <c r="C8" s="69" t="s">
        <v>723</v>
      </c>
      <c r="D8" s="133">
        <v>33.4</v>
      </c>
      <c r="E8" s="69">
        <v>0</v>
      </c>
    </row>
    <row r="9" spans="1:5">
      <c r="A9" s="69" t="s">
        <v>623</v>
      </c>
      <c r="B9" s="69" t="s">
        <v>718</v>
      </c>
      <c r="C9" s="69" t="s">
        <v>724</v>
      </c>
      <c r="D9" s="133">
        <v>65.900000000000006</v>
      </c>
      <c r="E9" s="69">
        <v>0</v>
      </c>
    </row>
    <row r="10" spans="1:5">
      <c r="A10" s="69" t="s">
        <v>624</v>
      </c>
      <c r="B10" s="69" t="s">
        <v>718</v>
      </c>
      <c r="C10" s="69" t="s">
        <v>725</v>
      </c>
      <c r="D10" s="133">
        <v>65</v>
      </c>
      <c r="E10" s="69">
        <v>0</v>
      </c>
    </row>
    <row r="11" spans="1:5">
      <c r="A11" s="69" t="s">
        <v>625</v>
      </c>
      <c r="B11" s="69" t="s">
        <v>718</v>
      </c>
      <c r="C11" s="69" t="s">
        <v>726</v>
      </c>
      <c r="D11" s="133">
        <v>35</v>
      </c>
      <c r="E11" s="69">
        <v>0</v>
      </c>
    </row>
    <row r="12" spans="1:5">
      <c r="A12" s="69" t="s">
        <v>626</v>
      </c>
      <c r="B12" s="69" t="s">
        <v>718</v>
      </c>
      <c r="C12" s="69" t="s">
        <v>727</v>
      </c>
      <c r="D12" s="133">
        <v>65.900000000000006</v>
      </c>
      <c r="E12" s="69">
        <v>0</v>
      </c>
    </row>
    <row r="13" spans="1:5">
      <c r="A13" s="69" t="s">
        <v>627</v>
      </c>
      <c r="B13" s="69" t="s">
        <v>718</v>
      </c>
      <c r="C13" s="69" t="s">
        <v>728</v>
      </c>
      <c r="D13" s="133">
        <v>66</v>
      </c>
      <c r="E13" s="69">
        <v>0</v>
      </c>
    </row>
    <row r="14" spans="1:5">
      <c r="A14" s="69" t="s">
        <v>628</v>
      </c>
      <c r="B14" s="69" t="s">
        <v>718</v>
      </c>
      <c r="C14" s="69" t="s">
        <v>729</v>
      </c>
      <c r="D14" s="133">
        <v>35</v>
      </c>
      <c r="E14" s="69">
        <v>0</v>
      </c>
    </row>
    <row r="15" spans="1:5">
      <c r="A15" s="69" t="s">
        <v>629</v>
      </c>
      <c r="B15" s="69" t="s">
        <v>718</v>
      </c>
      <c r="C15" s="69" t="s">
        <v>730</v>
      </c>
      <c r="D15" s="133">
        <v>65.900000000000006</v>
      </c>
      <c r="E15" s="69">
        <v>0</v>
      </c>
    </row>
    <row r="16" spans="1:5">
      <c r="A16" s="69" t="s">
        <v>630</v>
      </c>
      <c r="B16" s="69" t="s">
        <v>718</v>
      </c>
      <c r="C16" s="69" t="s">
        <v>731</v>
      </c>
      <c r="D16" s="133">
        <v>65</v>
      </c>
      <c r="E16" s="69">
        <v>0</v>
      </c>
    </row>
    <row r="17" spans="1:5">
      <c r="A17" s="69" t="s">
        <v>631</v>
      </c>
      <c r="B17" s="69" t="s">
        <v>718</v>
      </c>
      <c r="C17" s="69" t="s">
        <v>732</v>
      </c>
      <c r="D17" s="133">
        <v>33.4</v>
      </c>
      <c r="E17" s="69">
        <v>0</v>
      </c>
    </row>
    <row r="18" spans="1:5">
      <c r="A18" s="69" t="s">
        <v>632</v>
      </c>
      <c r="B18" s="69" t="s">
        <v>718</v>
      </c>
      <c r="C18" s="69" t="s">
        <v>733</v>
      </c>
      <c r="D18" s="133">
        <v>65.900000000000006</v>
      </c>
      <c r="E18" s="69">
        <v>0</v>
      </c>
    </row>
    <row r="19" spans="1:5">
      <c r="A19" s="69" t="s">
        <v>633</v>
      </c>
      <c r="B19" s="69" t="s">
        <v>718</v>
      </c>
      <c r="C19" s="69" t="s">
        <v>734</v>
      </c>
      <c r="D19" s="133">
        <v>65</v>
      </c>
      <c r="E19" s="69">
        <v>0</v>
      </c>
    </row>
    <row r="20" spans="1:5">
      <c r="A20" s="69" t="s">
        <v>634</v>
      </c>
      <c r="B20" s="69" t="s">
        <v>718</v>
      </c>
      <c r="C20" s="69" t="s">
        <v>735</v>
      </c>
      <c r="D20" s="133">
        <v>35</v>
      </c>
      <c r="E20" s="69">
        <v>0</v>
      </c>
    </row>
    <row r="21" spans="1:5">
      <c r="A21" s="69" t="s">
        <v>635</v>
      </c>
      <c r="B21" s="69" t="s">
        <v>718</v>
      </c>
      <c r="C21" s="69" t="s">
        <v>736</v>
      </c>
      <c r="D21" s="133">
        <v>65.900000000000006</v>
      </c>
      <c r="E21" s="69">
        <v>0</v>
      </c>
    </row>
    <row r="22" spans="1:5">
      <c r="A22" s="69" t="s">
        <v>636</v>
      </c>
      <c r="B22" s="69" t="s">
        <v>718</v>
      </c>
      <c r="C22" s="69" t="s">
        <v>737</v>
      </c>
      <c r="D22" s="133">
        <v>65</v>
      </c>
      <c r="E22" s="69">
        <v>0</v>
      </c>
    </row>
    <row r="23" spans="1:5">
      <c r="A23" s="69" t="s">
        <v>637</v>
      </c>
      <c r="B23" s="69" t="s">
        <v>718</v>
      </c>
      <c r="C23" s="69" t="s">
        <v>738</v>
      </c>
      <c r="D23" s="133">
        <v>35</v>
      </c>
      <c r="E23" s="69">
        <v>0</v>
      </c>
    </row>
    <row r="24" spans="1:5">
      <c r="A24" s="69" t="s">
        <v>638</v>
      </c>
      <c r="B24" s="69" t="s">
        <v>718</v>
      </c>
      <c r="C24" s="69" t="s">
        <v>739</v>
      </c>
      <c r="D24" s="133">
        <v>65.900000000000006</v>
      </c>
      <c r="E24" s="69">
        <v>0</v>
      </c>
    </row>
    <row r="25" spans="1:5">
      <c r="A25" s="69" t="s">
        <v>639</v>
      </c>
      <c r="B25" s="69" t="s">
        <v>718</v>
      </c>
      <c r="C25" s="69" t="s">
        <v>740</v>
      </c>
      <c r="D25" s="133">
        <v>65</v>
      </c>
      <c r="E25" s="69">
        <v>0</v>
      </c>
    </row>
    <row r="26" spans="1:5">
      <c r="A26" s="69" t="s">
        <v>640</v>
      </c>
      <c r="B26" s="69" t="s">
        <v>718</v>
      </c>
      <c r="C26" s="69" t="s">
        <v>741</v>
      </c>
      <c r="D26" s="133">
        <v>33.4</v>
      </c>
      <c r="E26" s="69">
        <v>0</v>
      </c>
    </row>
    <row r="27" spans="1:5">
      <c r="A27" s="69" t="s">
        <v>641</v>
      </c>
      <c r="B27" s="69" t="s">
        <v>718</v>
      </c>
      <c r="C27" s="69" t="s">
        <v>742</v>
      </c>
      <c r="D27" s="133">
        <v>65.900000000000006</v>
      </c>
      <c r="E27" s="69">
        <v>0</v>
      </c>
    </row>
    <row r="28" spans="1:5">
      <c r="A28" s="69" t="s">
        <v>642</v>
      </c>
      <c r="B28" s="69" t="s">
        <v>718</v>
      </c>
      <c r="C28" s="69" t="s">
        <v>743</v>
      </c>
      <c r="D28" s="133">
        <v>65</v>
      </c>
      <c r="E28" s="69">
        <v>0</v>
      </c>
    </row>
    <row r="29" spans="1:5">
      <c r="A29" s="69" t="s">
        <v>643</v>
      </c>
      <c r="B29" s="69" t="s">
        <v>718</v>
      </c>
      <c r="C29" s="69" t="s">
        <v>744</v>
      </c>
      <c r="D29" s="133">
        <v>33.4</v>
      </c>
      <c r="E29" s="69">
        <v>0</v>
      </c>
    </row>
    <row r="30" spans="1:5">
      <c r="A30" s="69" t="s">
        <v>644</v>
      </c>
      <c r="B30" s="69" t="s">
        <v>718</v>
      </c>
      <c r="C30" s="69" t="s">
        <v>723</v>
      </c>
      <c r="D30" s="133">
        <v>65.900000000000006</v>
      </c>
      <c r="E30" s="69">
        <v>0</v>
      </c>
    </row>
    <row r="31" spans="1:5">
      <c r="A31" s="69" t="s">
        <v>645</v>
      </c>
      <c r="B31" s="69" t="s">
        <v>718</v>
      </c>
      <c r="C31" s="69" t="s">
        <v>745</v>
      </c>
      <c r="D31" s="133">
        <v>65</v>
      </c>
      <c r="E31" s="69">
        <v>0</v>
      </c>
    </row>
    <row r="32" spans="1:5">
      <c r="A32" s="69" t="s">
        <v>646</v>
      </c>
      <c r="B32" s="69" t="s">
        <v>718</v>
      </c>
      <c r="C32" s="69" t="s">
        <v>746</v>
      </c>
      <c r="D32" s="133">
        <v>35</v>
      </c>
      <c r="E32" s="69">
        <v>0</v>
      </c>
    </row>
    <row r="33" spans="1:5">
      <c r="A33" s="69" t="s">
        <v>647</v>
      </c>
      <c r="B33" s="69" t="s">
        <v>718</v>
      </c>
      <c r="C33" s="69" t="s">
        <v>747</v>
      </c>
      <c r="D33" s="133">
        <v>65.900000000000006</v>
      </c>
      <c r="E33" s="69">
        <v>0</v>
      </c>
    </row>
    <row r="34" spans="1:5">
      <c r="A34" s="69" t="s">
        <v>648</v>
      </c>
      <c r="B34" s="69" t="s">
        <v>718</v>
      </c>
      <c r="C34" s="69" t="s">
        <v>748</v>
      </c>
      <c r="D34" s="133">
        <v>49.1</v>
      </c>
      <c r="E34" s="69">
        <v>0</v>
      </c>
    </row>
    <row r="35" spans="1:5">
      <c r="A35" s="69" t="s">
        <v>649</v>
      </c>
      <c r="B35" s="69" t="s">
        <v>718</v>
      </c>
      <c r="C35" s="69" t="s">
        <v>749</v>
      </c>
      <c r="D35" s="133">
        <v>33.5</v>
      </c>
      <c r="E35" s="69">
        <v>0</v>
      </c>
    </row>
    <row r="36" spans="1:5">
      <c r="A36" s="69" t="s">
        <v>650</v>
      </c>
      <c r="B36" s="69" t="s">
        <v>718</v>
      </c>
      <c r="C36" s="69" t="s">
        <v>750</v>
      </c>
      <c r="D36" s="133">
        <v>33.5</v>
      </c>
      <c r="E36" s="69">
        <v>0</v>
      </c>
    </row>
    <row r="37" spans="1:5">
      <c r="A37" s="69" t="s">
        <v>651</v>
      </c>
      <c r="B37" s="69" t="s">
        <v>718</v>
      </c>
      <c r="C37" s="69" t="s">
        <v>751</v>
      </c>
      <c r="D37" s="133">
        <v>48.7</v>
      </c>
      <c r="E37" s="69">
        <v>0</v>
      </c>
    </row>
    <row r="38" spans="1:5">
      <c r="A38" s="69" t="s">
        <v>652</v>
      </c>
      <c r="B38" s="69" t="s">
        <v>718</v>
      </c>
      <c r="C38" s="69" t="s">
        <v>752</v>
      </c>
      <c r="D38" s="133">
        <v>49.1</v>
      </c>
      <c r="E38" s="69">
        <v>0</v>
      </c>
    </row>
    <row r="39" spans="1:5">
      <c r="A39" s="69" t="s">
        <v>653</v>
      </c>
      <c r="B39" s="69" t="s">
        <v>718</v>
      </c>
      <c r="C39" s="69" t="s">
        <v>753</v>
      </c>
      <c r="D39" s="133">
        <v>33.5</v>
      </c>
      <c r="E39" s="69">
        <v>0</v>
      </c>
    </row>
    <row r="40" spans="1:5">
      <c r="A40" s="69" t="s">
        <v>654</v>
      </c>
      <c r="B40" s="69" t="s">
        <v>718</v>
      </c>
      <c r="C40" s="69" t="s">
        <v>754</v>
      </c>
      <c r="D40" s="133">
        <v>33.5</v>
      </c>
      <c r="E40" s="69">
        <v>0</v>
      </c>
    </row>
    <row r="41" spans="1:5">
      <c r="A41" s="69" t="s">
        <v>655</v>
      </c>
      <c r="B41" s="69" t="s">
        <v>718</v>
      </c>
      <c r="C41" s="69" t="s">
        <v>755</v>
      </c>
      <c r="D41" s="133">
        <v>48.7</v>
      </c>
      <c r="E41" s="69">
        <v>0</v>
      </c>
    </row>
    <row r="42" spans="1:5">
      <c r="A42" s="69" t="s">
        <v>656</v>
      </c>
      <c r="B42" s="69" t="s">
        <v>718</v>
      </c>
      <c r="C42" s="69" t="s">
        <v>756</v>
      </c>
      <c r="D42" s="133">
        <v>49.1</v>
      </c>
      <c r="E42" s="69">
        <v>0</v>
      </c>
    </row>
    <row r="43" spans="1:5">
      <c r="A43" s="69" t="s">
        <v>657</v>
      </c>
      <c r="B43" s="69" t="s">
        <v>718</v>
      </c>
      <c r="C43" s="69" t="s">
        <v>757</v>
      </c>
      <c r="D43" s="133">
        <v>35</v>
      </c>
      <c r="E43" s="69">
        <v>0</v>
      </c>
    </row>
    <row r="44" spans="1:5">
      <c r="A44" s="69" t="s">
        <v>658</v>
      </c>
      <c r="B44" s="69" t="s">
        <v>718</v>
      </c>
      <c r="C44" s="69" t="s">
        <v>757</v>
      </c>
      <c r="D44" s="133">
        <v>33.5</v>
      </c>
      <c r="E44" s="69">
        <v>0</v>
      </c>
    </row>
    <row r="45" spans="1:5">
      <c r="A45" s="69" t="s">
        <v>659</v>
      </c>
      <c r="B45" s="69" t="s">
        <v>718</v>
      </c>
      <c r="C45" s="69" t="s">
        <v>758</v>
      </c>
      <c r="D45" s="133">
        <v>48.7</v>
      </c>
      <c r="E45" s="69">
        <v>0</v>
      </c>
    </row>
    <row r="46" spans="1:5">
      <c r="A46" s="69" t="s">
        <v>660</v>
      </c>
      <c r="B46" s="69" t="s">
        <v>718</v>
      </c>
      <c r="C46" s="69" t="s">
        <v>759</v>
      </c>
      <c r="D46" s="133">
        <v>46</v>
      </c>
      <c r="E46" s="69">
        <v>0</v>
      </c>
    </row>
    <row r="47" spans="1:5">
      <c r="A47" s="69" t="s">
        <v>661</v>
      </c>
      <c r="B47" s="69" t="s">
        <v>718</v>
      </c>
      <c r="C47" s="69" t="s">
        <v>760</v>
      </c>
      <c r="D47" s="133">
        <v>33.5</v>
      </c>
      <c r="E47" s="69">
        <v>0</v>
      </c>
    </row>
    <row r="48" spans="1:5">
      <c r="A48" s="69" t="s">
        <v>662</v>
      </c>
      <c r="B48" s="69" t="s">
        <v>718</v>
      </c>
      <c r="C48" s="69" t="s">
        <v>761</v>
      </c>
      <c r="D48" s="133">
        <v>33.5</v>
      </c>
      <c r="E48" s="69">
        <v>0</v>
      </c>
    </row>
    <row r="49" spans="1:5">
      <c r="A49" s="69" t="s">
        <v>663</v>
      </c>
      <c r="B49" s="69" t="s">
        <v>718</v>
      </c>
      <c r="C49" s="69" t="s">
        <v>762</v>
      </c>
      <c r="D49" s="133">
        <v>48.7</v>
      </c>
      <c r="E49" s="69">
        <v>0</v>
      </c>
    </row>
    <row r="50" spans="1:5">
      <c r="A50" s="69" t="s">
        <v>664</v>
      </c>
      <c r="B50" s="69" t="s">
        <v>718</v>
      </c>
      <c r="C50" s="69" t="s">
        <v>763</v>
      </c>
      <c r="D50" s="133">
        <v>49.1</v>
      </c>
      <c r="E50" s="69">
        <v>0</v>
      </c>
    </row>
    <row r="51" spans="1:5">
      <c r="A51" s="69" t="s">
        <v>665</v>
      </c>
      <c r="B51" s="69" t="s">
        <v>718</v>
      </c>
      <c r="C51" s="69" t="s">
        <v>764</v>
      </c>
      <c r="D51" s="133">
        <v>33.5</v>
      </c>
      <c r="E51" s="69">
        <v>0</v>
      </c>
    </row>
    <row r="52" spans="1:5">
      <c r="A52" s="69" t="s">
        <v>666</v>
      </c>
      <c r="B52" s="69" t="s">
        <v>718</v>
      </c>
      <c r="C52" s="69" t="s">
        <v>765</v>
      </c>
      <c r="D52" s="133">
        <v>33.5</v>
      </c>
      <c r="E52" s="69">
        <v>0</v>
      </c>
    </row>
    <row r="53" spans="1:5">
      <c r="A53" s="69" t="s">
        <v>667</v>
      </c>
      <c r="B53" s="69" t="s">
        <v>718</v>
      </c>
      <c r="C53" s="69" t="s">
        <v>766</v>
      </c>
      <c r="D53" s="133">
        <v>45</v>
      </c>
      <c r="E53" s="69">
        <v>0</v>
      </c>
    </row>
    <row r="54" spans="1:5">
      <c r="A54" s="69" t="s">
        <v>668</v>
      </c>
      <c r="B54" s="69" t="s">
        <v>718</v>
      </c>
      <c r="C54" s="69" t="s">
        <v>767</v>
      </c>
      <c r="D54" s="133">
        <v>49.8</v>
      </c>
      <c r="E54" s="69">
        <v>0</v>
      </c>
    </row>
    <row r="55" spans="1:5">
      <c r="A55" s="69" t="s">
        <v>669</v>
      </c>
      <c r="B55" s="69" t="s">
        <v>718</v>
      </c>
      <c r="C55" s="69" t="s">
        <v>768</v>
      </c>
      <c r="D55" s="133">
        <v>33.5</v>
      </c>
      <c r="E55" s="69">
        <v>0</v>
      </c>
    </row>
    <row r="56" spans="1:5">
      <c r="A56" s="69" t="s">
        <v>670</v>
      </c>
      <c r="B56" s="69" t="s">
        <v>718</v>
      </c>
      <c r="C56" s="69" t="s">
        <v>769</v>
      </c>
      <c r="D56" s="133">
        <v>35</v>
      </c>
      <c r="E56" s="69">
        <v>0</v>
      </c>
    </row>
    <row r="57" spans="1:5">
      <c r="A57" s="69" t="s">
        <v>671</v>
      </c>
      <c r="B57" s="69" t="s">
        <v>718</v>
      </c>
      <c r="C57" s="69" t="s">
        <v>770</v>
      </c>
      <c r="D57" s="133">
        <v>48.7</v>
      </c>
      <c r="E57" s="69">
        <v>0</v>
      </c>
    </row>
    <row r="58" spans="1:5">
      <c r="A58" s="69" t="s">
        <v>672</v>
      </c>
      <c r="B58" s="69" t="s">
        <v>718</v>
      </c>
      <c r="C58" s="69" t="s">
        <v>771</v>
      </c>
      <c r="D58" s="133">
        <v>49.1</v>
      </c>
      <c r="E58" s="69">
        <v>0</v>
      </c>
    </row>
    <row r="59" spans="1:5">
      <c r="A59" s="69" t="s">
        <v>673</v>
      </c>
      <c r="B59" s="69" t="s">
        <v>718</v>
      </c>
      <c r="C59" s="69" t="s">
        <v>772</v>
      </c>
      <c r="D59" s="133">
        <v>35</v>
      </c>
      <c r="E59" s="69">
        <v>0</v>
      </c>
    </row>
    <row r="60" spans="1:5">
      <c r="A60" s="69" t="s">
        <v>674</v>
      </c>
      <c r="B60" s="69" t="s">
        <v>718</v>
      </c>
      <c r="C60" s="69" t="s">
        <v>773</v>
      </c>
      <c r="D60" s="133">
        <v>34</v>
      </c>
      <c r="E60" s="69">
        <v>0</v>
      </c>
    </row>
    <row r="61" spans="1:5">
      <c r="A61" s="69" t="s">
        <v>675</v>
      </c>
      <c r="B61" s="69" t="s">
        <v>718</v>
      </c>
      <c r="C61" s="69" t="s">
        <v>774</v>
      </c>
      <c r="D61" s="133">
        <v>48.7</v>
      </c>
      <c r="E61" s="69">
        <v>0</v>
      </c>
    </row>
    <row r="62" spans="1:5">
      <c r="A62" s="69" t="s">
        <v>676</v>
      </c>
      <c r="B62" s="69" t="s">
        <v>718</v>
      </c>
      <c r="C62" s="69" t="s">
        <v>775</v>
      </c>
      <c r="D62" s="133">
        <v>49.1</v>
      </c>
      <c r="E62" s="69">
        <v>0</v>
      </c>
    </row>
    <row r="63" spans="1:5">
      <c r="A63" s="69" t="s">
        <v>677</v>
      </c>
      <c r="B63" s="69" t="s">
        <v>718</v>
      </c>
      <c r="C63" s="69" t="s">
        <v>776</v>
      </c>
      <c r="D63" s="133">
        <v>33.5</v>
      </c>
      <c r="E63" s="69">
        <v>0</v>
      </c>
    </row>
    <row r="64" spans="1:5">
      <c r="A64" s="69" t="s">
        <v>678</v>
      </c>
      <c r="B64" s="69" t="s">
        <v>718</v>
      </c>
      <c r="C64" s="69" t="s">
        <v>777</v>
      </c>
      <c r="D64" s="133">
        <v>34</v>
      </c>
      <c r="E64" s="69">
        <v>0</v>
      </c>
    </row>
    <row r="65" spans="1:5">
      <c r="A65" s="69" t="s">
        <v>679</v>
      </c>
      <c r="B65" s="69" t="s">
        <v>718</v>
      </c>
      <c r="C65" s="69" t="s">
        <v>778</v>
      </c>
      <c r="D65" s="133">
        <v>48.7</v>
      </c>
      <c r="E65" s="69">
        <v>0</v>
      </c>
    </row>
    <row r="66" spans="1:5">
      <c r="A66" s="69" t="s">
        <v>680</v>
      </c>
      <c r="B66" s="69" t="s">
        <v>718</v>
      </c>
      <c r="C66" s="69" t="s">
        <v>779</v>
      </c>
      <c r="D66" s="133">
        <v>40</v>
      </c>
      <c r="E66" s="69">
        <v>0</v>
      </c>
    </row>
    <row r="67" spans="1:5">
      <c r="A67" s="69" t="s">
        <v>681</v>
      </c>
      <c r="B67" s="69" t="s">
        <v>718</v>
      </c>
      <c r="C67" s="69" t="s">
        <v>780</v>
      </c>
      <c r="D67" s="133">
        <v>33.5</v>
      </c>
      <c r="E67" s="69">
        <v>0</v>
      </c>
    </row>
    <row r="68" spans="1:5">
      <c r="A68" s="69" t="s">
        <v>682</v>
      </c>
      <c r="B68" s="69" t="s">
        <v>718</v>
      </c>
      <c r="C68" s="69" t="s">
        <v>781</v>
      </c>
      <c r="D68" s="133">
        <v>33.5</v>
      </c>
      <c r="E68" s="69">
        <v>0</v>
      </c>
    </row>
    <row r="69" spans="1:5">
      <c r="A69" s="69" t="s">
        <v>683</v>
      </c>
      <c r="B69" s="69" t="s">
        <v>718</v>
      </c>
      <c r="C69" s="69" t="s">
        <v>782</v>
      </c>
      <c r="D69" s="133">
        <v>48.7</v>
      </c>
      <c r="E69" s="69">
        <v>0</v>
      </c>
    </row>
    <row r="70" spans="1:5">
      <c r="A70" s="69" t="s">
        <v>684</v>
      </c>
      <c r="B70" s="69" t="s">
        <v>718</v>
      </c>
      <c r="C70" s="69" t="s">
        <v>783</v>
      </c>
      <c r="D70" s="133">
        <v>46</v>
      </c>
      <c r="E70" s="69">
        <v>0</v>
      </c>
    </row>
    <row r="71" spans="1:5">
      <c r="A71" s="69" t="s">
        <v>685</v>
      </c>
      <c r="B71" s="69" t="s">
        <v>718</v>
      </c>
      <c r="C71" s="69" t="s">
        <v>784</v>
      </c>
      <c r="D71" s="133">
        <v>33.5</v>
      </c>
      <c r="E71" s="69">
        <v>0</v>
      </c>
    </row>
    <row r="72" spans="1:5">
      <c r="A72" s="69" t="s">
        <v>686</v>
      </c>
      <c r="B72" s="69" t="s">
        <v>718</v>
      </c>
      <c r="C72" s="69" t="s">
        <v>785</v>
      </c>
      <c r="D72" s="133">
        <v>35</v>
      </c>
      <c r="E72" s="69">
        <v>0</v>
      </c>
    </row>
    <row r="73" spans="1:5">
      <c r="A73" s="69" t="s">
        <v>687</v>
      </c>
      <c r="B73" s="69" t="s">
        <v>718</v>
      </c>
      <c r="C73" s="69" t="s">
        <v>786</v>
      </c>
      <c r="D73" s="133">
        <v>48.7</v>
      </c>
      <c r="E73" s="69">
        <v>0</v>
      </c>
    </row>
    <row r="74" spans="1:5">
      <c r="A74" s="69" t="s">
        <v>688</v>
      </c>
      <c r="B74" s="69" t="s">
        <v>718</v>
      </c>
      <c r="C74" s="69" t="s">
        <v>787</v>
      </c>
      <c r="D74" s="133">
        <v>66.3</v>
      </c>
      <c r="E74" s="69">
        <v>0</v>
      </c>
    </row>
    <row r="75" spans="1:5">
      <c r="A75" s="69" t="s">
        <v>689</v>
      </c>
      <c r="B75" s="69" t="s">
        <v>718</v>
      </c>
      <c r="C75" s="69" t="s">
        <v>773</v>
      </c>
      <c r="D75" s="133">
        <v>50.4</v>
      </c>
      <c r="E75" s="69">
        <v>0</v>
      </c>
    </row>
    <row r="76" spans="1:5">
      <c r="A76" s="69" t="s">
        <v>690</v>
      </c>
      <c r="B76" s="69" t="s">
        <v>718</v>
      </c>
      <c r="C76" s="69" t="s">
        <v>788</v>
      </c>
      <c r="D76" s="133">
        <v>82.3</v>
      </c>
      <c r="E76" s="69">
        <v>0</v>
      </c>
    </row>
    <row r="77" spans="1:5">
      <c r="A77" s="69" t="s">
        <v>691</v>
      </c>
      <c r="B77" s="69" t="s">
        <v>718</v>
      </c>
      <c r="C77" s="69" t="s">
        <v>789</v>
      </c>
      <c r="D77" s="133">
        <v>66.3</v>
      </c>
      <c r="E77" s="69">
        <v>0</v>
      </c>
    </row>
    <row r="78" spans="1:5">
      <c r="A78" s="69" t="s">
        <v>692</v>
      </c>
      <c r="B78" s="69" t="s">
        <v>718</v>
      </c>
      <c r="C78" s="69" t="s">
        <v>790</v>
      </c>
      <c r="D78" s="133">
        <v>50.4</v>
      </c>
      <c r="E78" s="69">
        <v>0</v>
      </c>
    </row>
    <row r="79" spans="1:5">
      <c r="A79" s="69" t="s">
        <v>693</v>
      </c>
      <c r="B79" s="69" t="s">
        <v>718</v>
      </c>
      <c r="C79" s="69" t="s">
        <v>791</v>
      </c>
      <c r="D79" s="133">
        <v>82.3</v>
      </c>
      <c r="E79" s="69">
        <v>0</v>
      </c>
    </row>
    <row r="80" spans="1:5">
      <c r="A80" s="69" t="s">
        <v>694</v>
      </c>
      <c r="B80" s="69" t="s">
        <v>718</v>
      </c>
      <c r="C80" s="69" t="s">
        <v>792</v>
      </c>
      <c r="D80" s="133">
        <v>66.3</v>
      </c>
      <c r="E80" s="69">
        <v>0</v>
      </c>
    </row>
    <row r="81" spans="1:5">
      <c r="A81" s="69" t="s">
        <v>695</v>
      </c>
      <c r="B81" s="69" t="s">
        <v>718</v>
      </c>
      <c r="C81" s="69" t="s">
        <v>793</v>
      </c>
      <c r="D81" s="133">
        <v>50.4</v>
      </c>
      <c r="E81" s="69">
        <v>0</v>
      </c>
    </row>
    <row r="82" spans="1:5">
      <c r="A82" s="69" t="s">
        <v>696</v>
      </c>
      <c r="B82" s="69" t="s">
        <v>718</v>
      </c>
      <c r="C82" s="69" t="s">
        <v>794</v>
      </c>
      <c r="D82" s="133">
        <v>82.3</v>
      </c>
      <c r="E82" s="69">
        <v>0</v>
      </c>
    </row>
    <row r="83" spans="1:5">
      <c r="A83" s="69" t="s">
        <v>697</v>
      </c>
      <c r="B83" s="69" t="s">
        <v>718</v>
      </c>
      <c r="C83" s="69" t="s">
        <v>795</v>
      </c>
      <c r="D83" s="133">
        <v>66.3</v>
      </c>
      <c r="E83" s="69">
        <v>0</v>
      </c>
    </row>
    <row r="84" spans="1:5">
      <c r="A84" s="69" t="s">
        <v>698</v>
      </c>
      <c r="B84" s="69" t="s">
        <v>718</v>
      </c>
      <c r="C84" s="69" t="s">
        <v>796</v>
      </c>
      <c r="D84" s="133">
        <v>52</v>
      </c>
      <c r="E84" s="69">
        <v>0</v>
      </c>
    </row>
    <row r="85" spans="1:5">
      <c r="A85" s="69" t="s">
        <v>699</v>
      </c>
      <c r="B85" s="69" t="s">
        <v>718</v>
      </c>
      <c r="C85" s="69" t="s">
        <v>797</v>
      </c>
      <c r="D85" s="133">
        <v>82.3</v>
      </c>
      <c r="E85" s="69">
        <v>0</v>
      </c>
    </row>
    <row r="86" spans="1:5">
      <c r="A86" s="69" t="s">
        <v>700</v>
      </c>
      <c r="B86" s="69" t="s">
        <v>718</v>
      </c>
      <c r="C86" s="69" t="s">
        <v>798</v>
      </c>
      <c r="D86" s="133">
        <v>67</v>
      </c>
      <c r="E86" s="69">
        <v>0</v>
      </c>
    </row>
    <row r="87" spans="1:5">
      <c r="A87" s="69" t="s">
        <v>701</v>
      </c>
      <c r="B87" s="69" t="s">
        <v>718</v>
      </c>
      <c r="C87" s="69" t="s">
        <v>799</v>
      </c>
      <c r="D87" s="133">
        <v>50.4</v>
      </c>
      <c r="E87" s="69">
        <v>0</v>
      </c>
    </row>
    <row r="88" spans="1:5">
      <c r="A88" s="69" t="s">
        <v>702</v>
      </c>
      <c r="B88" s="69" t="s">
        <v>718</v>
      </c>
      <c r="C88" s="69" t="s">
        <v>800</v>
      </c>
      <c r="D88" s="133">
        <v>82.3</v>
      </c>
      <c r="E88" s="69">
        <v>0</v>
      </c>
    </row>
    <row r="89" spans="1:5">
      <c r="A89" s="69" t="s">
        <v>703</v>
      </c>
      <c r="B89" s="69" t="s">
        <v>718</v>
      </c>
      <c r="C89" s="69" t="s">
        <v>801</v>
      </c>
      <c r="D89" s="133">
        <v>66.3</v>
      </c>
      <c r="E89" s="69">
        <v>0</v>
      </c>
    </row>
    <row r="90" spans="1:5">
      <c r="A90" s="69" t="s">
        <v>704</v>
      </c>
      <c r="B90" s="69" t="s">
        <v>718</v>
      </c>
      <c r="C90" s="69" t="s">
        <v>802</v>
      </c>
      <c r="D90" s="133">
        <v>50.4</v>
      </c>
      <c r="E90" s="69">
        <v>0</v>
      </c>
    </row>
    <row r="91" spans="1:5">
      <c r="A91" s="69" t="s">
        <v>705</v>
      </c>
      <c r="B91" s="69" t="s">
        <v>718</v>
      </c>
      <c r="C91" s="69" t="s">
        <v>803</v>
      </c>
      <c r="D91" s="133">
        <v>82.3</v>
      </c>
      <c r="E91" s="69">
        <v>0</v>
      </c>
    </row>
    <row r="92" spans="1:5">
      <c r="A92" s="69" t="s">
        <v>706</v>
      </c>
      <c r="B92" s="69" t="s">
        <v>718</v>
      </c>
      <c r="C92" s="69" t="s">
        <v>804</v>
      </c>
      <c r="D92" s="133">
        <v>66.3</v>
      </c>
      <c r="E92" s="69">
        <v>0</v>
      </c>
    </row>
    <row r="93" spans="1:5">
      <c r="A93" s="69" t="s">
        <v>707</v>
      </c>
      <c r="B93" s="69" t="s">
        <v>718</v>
      </c>
      <c r="C93" s="69" t="s">
        <v>805</v>
      </c>
      <c r="D93" s="133">
        <v>50.4</v>
      </c>
      <c r="E93" s="69">
        <v>0</v>
      </c>
    </row>
    <row r="94" spans="1:5">
      <c r="A94" s="69" t="s">
        <v>708</v>
      </c>
      <c r="B94" s="69" t="s">
        <v>718</v>
      </c>
      <c r="C94" s="69" t="s">
        <v>806</v>
      </c>
      <c r="D94" s="133">
        <v>82.3</v>
      </c>
      <c r="E94" s="69">
        <v>0</v>
      </c>
    </row>
    <row r="95" spans="1:5">
      <c r="A95" s="69" t="s">
        <v>709</v>
      </c>
      <c r="B95" s="69" t="s">
        <v>718</v>
      </c>
      <c r="C95" s="69" t="s">
        <v>807</v>
      </c>
      <c r="D95" s="133">
        <v>66.3</v>
      </c>
      <c r="E95" s="69">
        <v>0</v>
      </c>
    </row>
    <row r="96" spans="1:5">
      <c r="A96" s="69" t="s">
        <v>710</v>
      </c>
      <c r="B96" s="69" t="s">
        <v>718</v>
      </c>
      <c r="C96" s="69" t="s">
        <v>808</v>
      </c>
      <c r="D96" s="133">
        <v>50.4</v>
      </c>
      <c r="E96" s="69">
        <v>0</v>
      </c>
    </row>
    <row r="97" spans="1:5">
      <c r="A97" s="69" t="s">
        <v>711</v>
      </c>
      <c r="B97" s="69" t="s">
        <v>718</v>
      </c>
      <c r="C97" s="69" t="s">
        <v>809</v>
      </c>
      <c r="D97" s="133">
        <v>82.3</v>
      </c>
      <c r="E97" s="69">
        <v>0</v>
      </c>
    </row>
    <row r="98" spans="1:5">
      <c r="A98" s="69" t="s">
        <v>712</v>
      </c>
      <c r="B98" s="69" t="s">
        <v>718</v>
      </c>
      <c r="C98" s="69" t="s">
        <v>810</v>
      </c>
      <c r="D98" s="133">
        <v>66.3</v>
      </c>
      <c r="E98" s="69">
        <v>0</v>
      </c>
    </row>
    <row r="99" spans="1:5">
      <c r="A99" s="69" t="s">
        <v>713</v>
      </c>
      <c r="B99" s="69" t="s">
        <v>718</v>
      </c>
      <c r="C99" s="69" t="s">
        <v>811</v>
      </c>
      <c r="D99" s="133">
        <v>50.4</v>
      </c>
      <c r="E99" s="69">
        <v>0</v>
      </c>
    </row>
    <row r="100" spans="1:5">
      <c r="A100" s="69" t="s">
        <v>714</v>
      </c>
      <c r="B100" s="69" t="s">
        <v>718</v>
      </c>
      <c r="C100" s="69" t="s">
        <v>812</v>
      </c>
      <c r="D100" s="133">
        <v>84</v>
      </c>
      <c r="E100" s="69">
        <v>0</v>
      </c>
    </row>
    <row r="101" spans="1:5">
      <c r="A101" s="69" t="s">
        <v>715</v>
      </c>
      <c r="B101" s="69" t="s">
        <v>718</v>
      </c>
      <c r="C101" s="69" t="s">
        <v>813</v>
      </c>
      <c r="D101" s="133">
        <v>66.400000000000006</v>
      </c>
      <c r="E101" s="69">
        <v>0</v>
      </c>
    </row>
    <row r="102" spans="1:5">
      <c r="A102" s="69" t="s">
        <v>716</v>
      </c>
      <c r="B102" s="69" t="s">
        <v>718</v>
      </c>
      <c r="C102" s="69" t="s">
        <v>814</v>
      </c>
      <c r="D102" s="133">
        <v>50.4</v>
      </c>
      <c r="E102" s="69">
        <v>0</v>
      </c>
    </row>
    <row r="103" spans="1:5">
      <c r="A103" s="69" t="s">
        <v>717</v>
      </c>
      <c r="B103" s="69" t="s">
        <v>718</v>
      </c>
      <c r="C103" s="69" t="s">
        <v>815</v>
      </c>
      <c r="D103" s="133">
        <v>84</v>
      </c>
      <c r="E103" s="6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63" t="s">
        <v>91</v>
      </c>
      <c r="C5" s="163"/>
      <c r="D5" s="163"/>
    </row>
    <row r="6" spans="1:4">
      <c r="A6" s="86" t="s">
        <v>186</v>
      </c>
      <c r="B6" s="69" t="s">
        <v>388</v>
      </c>
      <c r="C6" s="69" t="s">
        <v>381</v>
      </c>
      <c r="D6" s="88" t="s">
        <v>504</v>
      </c>
    </row>
    <row r="7" spans="1:4" ht="38.25">
      <c r="A7" s="7" t="s">
        <v>187</v>
      </c>
      <c r="B7" s="87" t="s">
        <v>559</v>
      </c>
      <c r="C7" s="122" t="s">
        <v>582</v>
      </c>
      <c r="D7" s="12" t="s">
        <v>266</v>
      </c>
    </row>
    <row r="8" spans="1:4">
      <c r="A8" s="86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8">
        <v>501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26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583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2030</v>
      </c>
      <c r="D13" s="6" t="s">
        <v>105</v>
      </c>
    </row>
    <row r="14" spans="1:4">
      <c r="A14" s="29">
        <v>2</v>
      </c>
      <c r="B14" s="164" t="s">
        <v>106</v>
      </c>
      <c r="C14" s="164"/>
      <c r="D14" s="164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24" t="s">
        <v>584</v>
      </c>
      <c r="D16" s="16" t="s">
        <v>507</v>
      </c>
    </row>
    <row r="17" spans="1:4">
      <c r="A17" s="7" t="s">
        <v>194</v>
      </c>
      <c r="B17" s="9" t="s">
        <v>353</v>
      </c>
      <c r="C17" s="123" t="s">
        <v>585</v>
      </c>
      <c r="D17" s="6" t="s">
        <v>506</v>
      </c>
    </row>
    <row r="18" spans="1:4" ht="38.25">
      <c r="A18" s="7" t="s">
        <v>195</v>
      </c>
      <c r="B18" s="9" t="s">
        <v>559</v>
      </c>
      <c r="C18" s="123" t="s">
        <v>582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8">
        <v>893.8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41</v>
      </c>
      <c r="D22" s="6" t="s">
        <v>254</v>
      </c>
    </row>
    <row r="23" spans="1:4" ht="25.5">
      <c r="A23" s="7" t="s">
        <v>199</v>
      </c>
      <c r="B23" s="9" t="s">
        <v>562</v>
      </c>
      <c r="C23" s="123" t="s">
        <v>586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2025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123" t="s">
        <v>569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23" t="s">
        <v>582</v>
      </c>
      <c r="D29" s="6" t="s">
        <v>266</v>
      </c>
    </row>
    <row r="30" spans="1:4">
      <c r="A30" s="7" t="s">
        <v>272</v>
      </c>
      <c r="B30" s="9" t="s">
        <v>96</v>
      </c>
      <c r="C30" s="123">
        <v>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8">
        <v>2434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31</v>
      </c>
      <c r="D33" s="6" t="s">
        <v>254</v>
      </c>
    </row>
    <row r="34" spans="1:4" ht="30">
      <c r="A34" s="7" t="s">
        <v>275</v>
      </c>
      <c r="B34" s="9" t="s">
        <v>102</v>
      </c>
      <c r="C34" s="123" t="s">
        <v>587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9">
        <v>4</v>
      </c>
      <c r="B36" s="168" t="s">
        <v>108</v>
      </c>
      <c r="C36" s="168"/>
      <c r="D36" s="168"/>
    </row>
    <row r="37" spans="1:4">
      <c r="A37" s="7" t="s">
        <v>214</v>
      </c>
      <c r="B37" s="47" t="s">
        <v>252</v>
      </c>
      <c r="C37" s="45" t="s">
        <v>574</v>
      </c>
      <c r="D37" s="46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123" t="s">
        <v>582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3" t="s">
        <v>574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8">
        <v>501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31</v>
      </c>
      <c r="D44" s="6" t="s">
        <v>254</v>
      </c>
    </row>
    <row r="45" spans="1:4" ht="25.5">
      <c r="A45" s="7" t="s">
        <v>276</v>
      </c>
      <c r="B45" s="9" t="s">
        <v>102</v>
      </c>
      <c r="C45" s="123" t="s">
        <v>588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2025</v>
      </c>
      <c r="D46" s="6" t="s">
        <v>105</v>
      </c>
    </row>
    <row r="47" spans="1:4">
      <c r="A47" s="54"/>
      <c r="B47" s="165" t="s">
        <v>109</v>
      </c>
      <c r="C47" s="166"/>
      <c r="D47" s="167"/>
    </row>
    <row r="48" spans="1:4">
      <c r="A48" s="29">
        <v>5</v>
      </c>
      <c r="B48" s="157" t="s">
        <v>110</v>
      </c>
      <c r="C48" s="157"/>
      <c r="D48" s="157"/>
    </row>
    <row r="49" spans="1:4">
      <c r="A49" s="7" t="s">
        <v>220</v>
      </c>
      <c r="B49" s="47" t="s">
        <v>252</v>
      </c>
      <c r="C49" s="45" t="s">
        <v>574</v>
      </c>
      <c r="D49" s="97" t="s">
        <v>251</v>
      </c>
    </row>
    <row r="50" spans="1:4" ht="25.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125" t="s">
        <v>589</v>
      </c>
      <c r="D51" s="90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123" t="s">
        <v>582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123" t="s">
        <v>574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8">
        <v>54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591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7" t="s">
        <v>252</v>
      </c>
      <c r="C62" s="45" t="s">
        <v>574</v>
      </c>
      <c r="D62" s="46" t="s">
        <v>251</v>
      </c>
    </row>
    <row r="63" spans="1:4" ht="25.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125" t="s">
        <v>589</v>
      </c>
      <c r="D64" s="90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123" t="s">
        <v>582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123" t="s">
        <v>574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8">
        <v>54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123" t="s">
        <v>582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123" t="s">
        <v>574</v>
      </c>
      <c r="D77" s="6" t="s">
        <v>97</v>
      </c>
    </row>
    <row r="78" spans="1:4">
      <c r="A78" s="55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8">
        <v>58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592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591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7" t="s">
        <v>252</v>
      </c>
      <c r="C84" s="45" t="s">
        <v>574</v>
      </c>
      <c r="D84" s="46" t="s">
        <v>251</v>
      </c>
    </row>
    <row r="85" spans="1:4" ht="25.5">
      <c r="A85" s="53" t="s">
        <v>239</v>
      </c>
      <c r="B85" s="15" t="s">
        <v>111</v>
      </c>
      <c r="C85" s="124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26" t="s">
        <v>589</v>
      </c>
      <c r="D86" s="118" t="s">
        <v>510</v>
      </c>
    </row>
    <row r="87" spans="1:4">
      <c r="A87" s="55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123" t="s">
        <v>582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123" t="s">
        <v>574</v>
      </c>
      <c r="D90" s="6" t="s">
        <v>97</v>
      </c>
    </row>
    <row r="91" spans="1:4">
      <c r="A91" s="55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8">
        <v>11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583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591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7" t="s">
        <v>252</v>
      </c>
      <c r="C97" s="45" t="s">
        <v>574</v>
      </c>
      <c r="D97" s="46" t="s">
        <v>251</v>
      </c>
    </row>
    <row r="98" spans="1:4" ht="25.5">
      <c r="A98" s="53" t="s">
        <v>245</v>
      </c>
      <c r="B98" s="15" t="s">
        <v>111</v>
      </c>
      <c r="C98" s="124" t="s">
        <v>415</v>
      </c>
      <c r="D98" s="16" t="s">
        <v>112</v>
      </c>
    </row>
    <row r="99" spans="1:4">
      <c r="A99" s="82" t="s">
        <v>246</v>
      </c>
      <c r="B99" s="91" t="s">
        <v>514</v>
      </c>
      <c r="C99" s="125" t="s">
        <v>589</v>
      </c>
      <c r="D99" s="90" t="s">
        <v>510</v>
      </c>
    </row>
    <row r="100" spans="1:4">
      <c r="A100" s="55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123" t="s">
        <v>582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123" t="s">
        <v>574</v>
      </c>
      <c r="D103" s="6" t="s">
        <v>97</v>
      </c>
    </row>
    <row r="104" spans="1:4">
      <c r="A104" s="55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8">
        <v>54</v>
      </c>
      <c r="D105" s="6" t="s">
        <v>254</v>
      </c>
    </row>
    <row r="106" spans="1:4" ht="25.5">
      <c r="A106" s="7" t="s">
        <v>292</v>
      </c>
      <c r="B106" s="9" t="s">
        <v>102</v>
      </c>
      <c r="C106" s="123" t="s">
        <v>590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591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51" t="s">
        <v>28</v>
      </c>
      <c r="B109" s="153" t="s">
        <v>121</v>
      </c>
      <c r="C109" s="154"/>
      <c r="D109" s="155"/>
    </row>
    <row r="110" spans="1:4">
      <c r="A110" s="53" t="s">
        <v>248</v>
      </c>
      <c r="B110" s="9" t="s">
        <v>255</v>
      </c>
      <c r="C110" s="8">
        <v>2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/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/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/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/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49" t="s">
        <v>83</v>
      </c>
      <c r="C125" s="138"/>
      <c r="D125" s="139"/>
    </row>
    <row r="126" spans="1:4" ht="63.75">
      <c r="A126" s="7" t="s">
        <v>295</v>
      </c>
      <c r="B126" s="36" t="s">
        <v>84</v>
      </c>
      <c r="C126" s="48" t="s">
        <v>593</v>
      </c>
      <c r="D126" s="34" t="s">
        <v>550</v>
      </c>
    </row>
    <row r="127" spans="1:4" ht="25.5">
      <c r="A127" s="7" t="s">
        <v>296</v>
      </c>
      <c r="B127" s="36" t="s">
        <v>85</v>
      </c>
      <c r="C127" s="48" t="s">
        <v>577</v>
      </c>
      <c r="D127" s="34" t="s">
        <v>86</v>
      </c>
    </row>
    <row r="128" spans="1:4">
      <c r="A128" s="29" t="s">
        <v>310</v>
      </c>
      <c r="B128" s="159" t="s">
        <v>253</v>
      </c>
      <c r="C128" s="160"/>
      <c r="D128" s="161"/>
    </row>
    <row r="129" spans="1:4">
      <c r="A129" s="7" t="s">
        <v>311</v>
      </c>
      <c r="B129" s="9" t="s">
        <v>120</v>
      </c>
      <c r="C129" s="8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3" sqref="C2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3</v>
      </c>
      <c r="D3" s="19" t="s">
        <v>26</v>
      </c>
    </row>
    <row r="4" spans="1:4" ht="12.75" customHeight="1">
      <c r="A4" s="62">
        <v>2</v>
      </c>
      <c r="B4" s="169" t="s">
        <v>128</v>
      </c>
      <c r="C4" s="170"/>
      <c r="D4" s="170"/>
    </row>
    <row r="5" spans="1:4">
      <c r="A5" s="61" t="s">
        <v>193</v>
      </c>
      <c r="B5" s="56" t="s">
        <v>129</v>
      </c>
      <c r="C5" s="124">
        <v>1997</v>
      </c>
      <c r="D5" s="16" t="s">
        <v>130</v>
      </c>
    </row>
    <row r="6" spans="1:4">
      <c r="A6" s="61" t="s">
        <v>194</v>
      </c>
      <c r="B6" s="57" t="s">
        <v>92</v>
      </c>
      <c r="C6" s="122">
        <v>0</v>
      </c>
      <c r="D6" s="12" t="s">
        <v>93</v>
      </c>
    </row>
    <row r="7" spans="1:4">
      <c r="A7" s="61" t="s">
        <v>195</v>
      </c>
      <c r="B7" s="57" t="s">
        <v>131</v>
      </c>
      <c r="C7" s="122">
        <v>320</v>
      </c>
      <c r="D7" s="12" t="s">
        <v>132</v>
      </c>
    </row>
    <row r="8" spans="1:4">
      <c r="A8" s="61" t="s">
        <v>196</v>
      </c>
      <c r="B8" s="58" t="s">
        <v>133</v>
      </c>
      <c r="C8" s="8">
        <v>9</v>
      </c>
      <c r="D8" s="6" t="s">
        <v>26</v>
      </c>
    </row>
    <row r="9" spans="1:4">
      <c r="A9" s="61" t="s">
        <v>197</v>
      </c>
      <c r="B9" s="59" t="s">
        <v>134</v>
      </c>
      <c r="C9" s="127">
        <v>2010</v>
      </c>
      <c r="D9" s="23" t="s">
        <v>135</v>
      </c>
    </row>
    <row r="10" spans="1:4">
      <c r="A10" s="61" t="s">
        <v>198</v>
      </c>
      <c r="B10" s="58" t="s">
        <v>136</v>
      </c>
      <c r="C10" s="123" t="s">
        <v>594</v>
      </c>
      <c r="D10" s="6" t="s">
        <v>490</v>
      </c>
    </row>
    <row r="11" spans="1:4" ht="15" customHeight="1">
      <c r="A11" s="62">
        <v>3</v>
      </c>
      <c r="B11" s="169" t="s">
        <v>137</v>
      </c>
      <c r="C11" s="170"/>
      <c r="D11" s="170"/>
    </row>
    <row r="12" spans="1:4">
      <c r="A12" s="61" t="s">
        <v>205</v>
      </c>
      <c r="B12" s="56" t="s">
        <v>129</v>
      </c>
      <c r="C12" s="124">
        <v>1997</v>
      </c>
      <c r="D12" s="16" t="s">
        <v>130</v>
      </c>
    </row>
    <row r="13" spans="1:4">
      <c r="A13" s="61" t="s">
        <v>206</v>
      </c>
      <c r="B13" s="57" t="s">
        <v>92</v>
      </c>
      <c r="C13" s="122">
        <v>0</v>
      </c>
      <c r="D13" s="12" t="s">
        <v>93</v>
      </c>
    </row>
    <row r="14" spans="1:4">
      <c r="A14" s="61" t="s">
        <v>271</v>
      </c>
      <c r="B14" s="57" t="s">
        <v>131</v>
      </c>
      <c r="C14" s="122">
        <v>320</v>
      </c>
      <c r="D14" s="12" t="s">
        <v>132</v>
      </c>
    </row>
    <row r="15" spans="1:4">
      <c r="A15" s="61" t="s">
        <v>272</v>
      </c>
      <c r="B15" s="58" t="s">
        <v>133</v>
      </c>
      <c r="C15" s="8">
        <v>9</v>
      </c>
      <c r="D15" s="6" t="s">
        <v>26</v>
      </c>
    </row>
    <row r="16" spans="1:4">
      <c r="A16" s="61" t="s">
        <v>273</v>
      </c>
      <c r="B16" s="59" t="s">
        <v>134</v>
      </c>
      <c r="C16" s="127">
        <v>2010</v>
      </c>
      <c r="D16" s="23" t="s">
        <v>135</v>
      </c>
    </row>
    <row r="17" spans="1:4">
      <c r="A17" s="61" t="s">
        <v>274</v>
      </c>
      <c r="B17" s="58" t="s">
        <v>136</v>
      </c>
      <c r="C17" s="123" t="s">
        <v>594</v>
      </c>
      <c r="D17" s="6" t="s">
        <v>490</v>
      </c>
    </row>
    <row r="18" spans="1:4" ht="15" customHeight="1">
      <c r="A18" s="62">
        <v>4</v>
      </c>
      <c r="B18" s="169" t="s">
        <v>313</v>
      </c>
      <c r="C18" s="170"/>
      <c r="D18" s="170"/>
    </row>
    <row r="19" spans="1:4">
      <c r="A19" s="61" t="s">
        <v>214</v>
      </c>
      <c r="B19" s="56" t="s">
        <v>129</v>
      </c>
      <c r="C19" s="124">
        <v>1997</v>
      </c>
      <c r="D19" s="16" t="s">
        <v>130</v>
      </c>
    </row>
    <row r="20" spans="1:4">
      <c r="A20" s="61" t="s">
        <v>215</v>
      </c>
      <c r="B20" s="57" t="s">
        <v>92</v>
      </c>
      <c r="C20" s="122">
        <v>0</v>
      </c>
      <c r="D20" s="12" t="s">
        <v>93</v>
      </c>
    </row>
    <row r="21" spans="1:4">
      <c r="A21" s="61" t="s">
        <v>216</v>
      </c>
      <c r="B21" s="57" t="s">
        <v>131</v>
      </c>
      <c r="C21" s="122">
        <v>320</v>
      </c>
      <c r="D21" s="12" t="s">
        <v>132</v>
      </c>
    </row>
    <row r="22" spans="1:4">
      <c r="A22" s="61" t="s">
        <v>217</v>
      </c>
      <c r="B22" s="58" t="s">
        <v>133</v>
      </c>
      <c r="C22" s="8">
        <v>9</v>
      </c>
      <c r="D22" s="6" t="s">
        <v>26</v>
      </c>
    </row>
    <row r="23" spans="1:4">
      <c r="A23" s="61" t="s">
        <v>218</v>
      </c>
      <c r="B23" s="59" t="s">
        <v>134</v>
      </c>
      <c r="C23" s="127">
        <v>2010</v>
      </c>
      <c r="D23" s="23" t="s">
        <v>135</v>
      </c>
    </row>
    <row r="24" spans="1:4">
      <c r="A24" s="61" t="s">
        <v>219</v>
      </c>
      <c r="B24" s="58" t="s">
        <v>136</v>
      </c>
      <c r="C24" s="123" t="s">
        <v>594</v>
      </c>
      <c r="D24" s="6" t="s">
        <v>490</v>
      </c>
    </row>
    <row r="25" spans="1:4">
      <c r="A25" s="62">
        <v>5</v>
      </c>
      <c r="B25" s="169" t="s">
        <v>314</v>
      </c>
      <c r="C25" s="170"/>
      <c r="D25" s="170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69" t="s">
        <v>315</v>
      </c>
      <c r="C32" s="170"/>
      <c r="D32" s="170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9" t="s">
        <v>316</v>
      </c>
      <c r="C39" s="170"/>
      <c r="D39" s="170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69" t="s">
        <v>317</v>
      </c>
      <c r="C46" s="170"/>
      <c r="D46" s="170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69" t="s">
        <v>318</v>
      </c>
      <c r="C53" s="170"/>
      <c r="D53" s="170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9" t="s">
        <v>319</v>
      </c>
      <c r="C60" s="170"/>
      <c r="D60" s="170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69" t="s">
        <v>320</v>
      </c>
      <c r="C67" s="170"/>
      <c r="D67" s="170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595</v>
      </c>
      <c r="D3" s="6" t="s">
        <v>140</v>
      </c>
    </row>
    <row r="4" spans="1:4" ht="38.25">
      <c r="A4" s="4">
        <v>2</v>
      </c>
      <c r="B4" s="24" t="s">
        <v>141</v>
      </c>
      <c r="C4" s="123" t="s">
        <v>596</v>
      </c>
      <c r="D4" s="6" t="s">
        <v>142</v>
      </c>
    </row>
    <row r="5" spans="1:4" ht="38.25">
      <c r="A5" s="4">
        <v>3</v>
      </c>
      <c r="B5" s="24" t="s">
        <v>143</v>
      </c>
      <c r="C5" s="128">
        <v>1090561000200</v>
      </c>
      <c r="D5" s="6" t="s">
        <v>144</v>
      </c>
    </row>
    <row r="6" spans="1:4" ht="38.25">
      <c r="A6" s="4">
        <v>4</v>
      </c>
      <c r="B6" s="24" t="s">
        <v>145</v>
      </c>
      <c r="C6" s="128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561059419</v>
      </c>
      <c r="D7" s="6" t="s">
        <v>148</v>
      </c>
    </row>
    <row r="8" spans="1:4" ht="30">
      <c r="A8" s="4">
        <v>6</v>
      </c>
      <c r="B8" s="24" t="s">
        <v>149</v>
      </c>
      <c r="C8" s="123" t="s">
        <v>597</v>
      </c>
      <c r="D8" s="6" t="s">
        <v>150</v>
      </c>
    </row>
    <row r="9" spans="1:4" ht="51">
      <c r="A9" s="4">
        <v>7</v>
      </c>
      <c r="B9" s="24" t="s">
        <v>151</v>
      </c>
      <c r="C9" s="123" t="s">
        <v>598</v>
      </c>
      <c r="D9" s="6" t="s">
        <v>152</v>
      </c>
    </row>
    <row r="10" spans="1:4" ht="25.5">
      <c r="A10" s="4">
        <v>8</v>
      </c>
      <c r="B10" s="24" t="s">
        <v>153</v>
      </c>
      <c r="C10" s="25"/>
      <c r="D10" s="6" t="s">
        <v>154</v>
      </c>
    </row>
    <row r="11" spans="1:4" ht="25.5">
      <c r="A11" s="4">
        <v>9</v>
      </c>
      <c r="B11" s="24" t="s">
        <v>155</v>
      </c>
      <c r="C11" s="129" t="s">
        <v>599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600</v>
      </c>
      <c r="D12" s="6" t="s">
        <v>158</v>
      </c>
    </row>
    <row r="13" spans="1:4" ht="38.25">
      <c r="A13" s="4">
        <v>11</v>
      </c>
      <c r="B13" s="24" t="s">
        <v>159</v>
      </c>
      <c r="C13" s="123" t="s">
        <v>600</v>
      </c>
      <c r="D13" s="6" t="s">
        <v>160</v>
      </c>
    </row>
    <row r="14" spans="1:4" ht="38.25">
      <c r="A14" s="92">
        <v>12</v>
      </c>
      <c r="B14" s="93" t="s">
        <v>161</v>
      </c>
      <c r="C14" s="130">
        <v>39891</v>
      </c>
      <c r="D14" s="23" t="s">
        <v>162</v>
      </c>
    </row>
    <row r="15" spans="1:4">
      <c r="A15" s="94">
        <v>13</v>
      </c>
      <c r="B15" s="95" t="s">
        <v>431</v>
      </c>
      <c r="C15" s="69"/>
      <c r="D15" s="9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8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6.1406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5" t="s">
        <v>164</v>
      </c>
      <c r="C3" s="166"/>
      <c r="D3" s="167"/>
    </row>
    <row r="4" spans="1:4" ht="30">
      <c r="A4" s="65" t="s">
        <v>186</v>
      </c>
      <c r="B4" s="58" t="s">
        <v>165</v>
      </c>
      <c r="C4" s="123" t="s">
        <v>601</v>
      </c>
      <c r="D4" s="6" t="s">
        <v>166</v>
      </c>
    </row>
    <row r="5" spans="1:4" ht="38.25">
      <c r="A5" s="65" t="s">
        <v>187</v>
      </c>
      <c r="B5" s="58" t="s">
        <v>143</v>
      </c>
      <c r="C5" s="128">
        <v>1080561000761</v>
      </c>
      <c r="D5" s="6" t="s">
        <v>167</v>
      </c>
    </row>
    <row r="6" spans="1:4" ht="25.5">
      <c r="A6" s="65" t="s">
        <v>188</v>
      </c>
      <c r="B6" s="58" t="s">
        <v>145</v>
      </c>
      <c r="C6" s="128">
        <v>57101001</v>
      </c>
      <c r="D6" s="6" t="s">
        <v>168</v>
      </c>
    </row>
    <row r="7" spans="1:4" ht="25.5">
      <c r="A7" s="65" t="s">
        <v>189</v>
      </c>
      <c r="B7" s="58" t="s">
        <v>147</v>
      </c>
      <c r="C7" s="8">
        <v>561057820</v>
      </c>
      <c r="D7" s="6" t="s">
        <v>148</v>
      </c>
    </row>
    <row r="8" spans="1:4" ht="30">
      <c r="A8" s="65" t="s">
        <v>190</v>
      </c>
      <c r="B8" s="58" t="s">
        <v>149</v>
      </c>
      <c r="C8" s="123" t="s">
        <v>602</v>
      </c>
      <c r="D8" s="6" t="s">
        <v>150</v>
      </c>
    </row>
    <row r="9" spans="1:4" ht="30">
      <c r="A9" s="65" t="s">
        <v>191</v>
      </c>
      <c r="B9" s="58" t="s">
        <v>151</v>
      </c>
      <c r="C9" s="123" t="s">
        <v>603</v>
      </c>
      <c r="D9" s="6" t="s">
        <v>169</v>
      </c>
    </row>
    <row r="10" spans="1:4" ht="45">
      <c r="A10" s="65" t="s">
        <v>268</v>
      </c>
      <c r="B10" s="58" t="s">
        <v>157</v>
      </c>
      <c r="C10" s="123" t="s">
        <v>604</v>
      </c>
      <c r="D10" s="6" t="s">
        <v>170</v>
      </c>
    </row>
    <row r="11" spans="1:4" ht="45">
      <c r="A11" s="65" t="s">
        <v>269</v>
      </c>
      <c r="B11" s="58" t="s">
        <v>159</v>
      </c>
      <c r="C11" s="123" t="s">
        <v>604</v>
      </c>
      <c r="D11" s="6" t="s">
        <v>160</v>
      </c>
    </row>
    <row r="12" spans="1:4" ht="38.25">
      <c r="A12" s="65" t="s">
        <v>270</v>
      </c>
      <c r="B12" s="58" t="s">
        <v>171</v>
      </c>
      <c r="C12" s="123" t="s">
        <v>605</v>
      </c>
      <c r="D12" s="6" t="s">
        <v>172</v>
      </c>
    </row>
    <row r="13" spans="1:4" ht="38.25">
      <c r="A13" s="65" t="s">
        <v>325</v>
      </c>
      <c r="B13" s="58" t="s">
        <v>161</v>
      </c>
      <c r="C13" s="131">
        <v>39891</v>
      </c>
      <c r="D13" s="6" t="s">
        <v>173</v>
      </c>
    </row>
    <row r="14" spans="1:4" ht="25.5">
      <c r="A14" s="65" t="s">
        <v>326</v>
      </c>
      <c r="B14" s="58" t="s">
        <v>153</v>
      </c>
      <c r="C14" s="129" t="s">
        <v>606</v>
      </c>
      <c r="D14" s="6" t="s">
        <v>154</v>
      </c>
    </row>
    <row r="15" spans="1:4" ht="25.5">
      <c r="A15" s="65" t="s">
        <v>327</v>
      </c>
      <c r="B15" s="58" t="s">
        <v>155</v>
      </c>
      <c r="C15" s="132" t="s">
        <v>607</v>
      </c>
      <c r="D15" s="6" t="s">
        <v>156</v>
      </c>
    </row>
    <row r="16" spans="1:4">
      <c r="A16" s="52" t="s">
        <v>192</v>
      </c>
      <c r="B16" s="167" t="s">
        <v>174</v>
      </c>
      <c r="C16" s="174"/>
      <c r="D16" s="174"/>
    </row>
    <row r="17" spans="1:4" ht="75">
      <c r="A17" s="65" t="s">
        <v>193</v>
      </c>
      <c r="B17" s="9" t="s">
        <v>165</v>
      </c>
      <c r="C17" s="123" t="s">
        <v>820</v>
      </c>
      <c r="D17" s="6" t="s">
        <v>166</v>
      </c>
    </row>
    <row r="18" spans="1:4" ht="38.25">
      <c r="A18" s="65" t="s">
        <v>194</v>
      </c>
      <c r="B18" s="9" t="s">
        <v>143</v>
      </c>
      <c r="C18" s="134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3" t="s">
        <v>821</v>
      </c>
      <c r="D21" s="6" t="s">
        <v>150</v>
      </c>
    </row>
    <row r="22" spans="1:4" ht="30">
      <c r="A22" s="65" t="s">
        <v>198</v>
      </c>
      <c r="B22" s="9" t="s">
        <v>151</v>
      </c>
      <c r="C22" s="123" t="s">
        <v>822</v>
      </c>
      <c r="D22" s="6" t="s">
        <v>169</v>
      </c>
    </row>
    <row r="23" spans="1:4" ht="45">
      <c r="A23" s="65" t="s">
        <v>199</v>
      </c>
      <c r="B23" s="9" t="s">
        <v>157</v>
      </c>
      <c r="C23" s="123" t="s">
        <v>823</v>
      </c>
      <c r="D23" s="6" t="s">
        <v>170</v>
      </c>
    </row>
    <row r="24" spans="1:4" ht="45">
      <c r="A24" s="65" t="s">
        <v>200</v>
      </c>
      <c r="B24" s="9" t="s">
        <v>159</v>
      </c>
      <c r="C24" s="123" t="s">
        <v>824</v>
      </c>
      <c r="D24" s="6" t="s">
        <v>160</v>
      </c>
    </row>
    <row r="25" spans="1:4" ht="38.25">
      <c r="A25" s="65" t="s">
        <v>201</v>
      </c>
      <c r="B25" s="9" t="s">
        <v>171</v>
      </c>
      <c r="C25" s="123" t="s">
        <v>825</v>
      </c>
      <c r="D25" s="6" t="s">
        <v>172</v>
      </c>
    </row>
    <row r="26" spans="1:4" ht="38.25">
      <c r="A26" s="65" t="s">
        <v>202</v>
      </c>
      <c r="B26" s="9" t="s">
        <v>161</v>
      </c>
      <c r="C26" s="123" t="s">
        <v>826</v>
      </c>
      <c r="D26" s="6" t="s">
        <v>175</v>
      </c>
    </row>
    <row r="27" spans="1:4" ht="25.5">
      <c r="A27" s="65" t="s">
        <v>203</v>
      </c>
      <c r="B27" s="9" t="s">
        <v>153</v>
      </c>
      <c r="C27" s="129" t="s">
        <v>827</v>
      </c>
      <c r="D27" s="6" t="s">
        <v>154</v>
      </c>
    </row>
    <row r="28" spans="1:4" ht="25.5">
      <c r="A28" s="65" t="s">
        <v>328</v>
      </c>
      <c r="B28" s="9" t="s">
        <v>155</v>
      </c>
      <c r="C28" s="129" t="s">
        <v>828</v>
      </c>
      <c r="D28" s="6" t="s">
        <v>156</v>
      </c>
    </row>
    <row r="29" spans="1:4">
      <c r="A29" s="52" t="s">
        <v>204</v>
      </c>
      <c r="B29" s="166" t="s">
        <v>176</v>
      </c>
      <c r="C29" s="166"/>
      <c r="D29" s="167"/>
    </row>
    <row r="30" spans="1:4" ht="30">
      <c r="A30" s="65" t="s">
        <v>205</v>
      </c>
      <c r="B30" s="9" t="s">
        <v>165</v>
      </c>
      <c r="C30" s="123" t="s">
        <v>829</v>
      </c>
      <c r="D30" s="6" t="s">
        <v>166</v>
      </c>
    </row>
    <row r="31" spans="1:4" ht="38.25">
      <c r="A31" s="65" t="s">
        <v>206</v>
      </c>
      <c r="B31" s="9" t="s">
        <v>143</v>
      </c>
      <c r="C31" s="134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3" t="s">
        <v>830</v>
      </c>
      <c r="D33" s="6" t="s">
        <v>148</v>
      </c>
    </row>
    <row r="34" spans="1:4" ht="45">
      <c r="A34" s="65" t="s">
        <v>273</v>
      </c>
      <c r="B34" s="9" t="s">
        <v>149</v>
      </c>
      <c r="C34" s="123" t="s">
        <v>831</v>
      </c>
      <c r="D34" s="6" t="s">
        <v>150</v>
      </c>
    </row>
    <row r="35" spans="1:4" ht="25.5">
      <c r="A35" s="65" t="s">
        <v>274</v>
      </c>
      <c r="B35" s="9" t="s">
        <v>151</v>
      </c>
      <c r="C35" s="123" t="s">
        <v>832</v>
      </c>
      <c r="D35" s="6" t="s">
        <v>169</v>
      </c>
    </row>
    <row r="36" spans="1:4" ht="60">
      <c r="A36" s="65" t="s">
        <v>275</v>
      </c>
      <c r="B36" s="9" t="s">
        <v>157</v>
      </c>
      <c r="C36" s="123" t="s">
        <v>833</v>
      </c>
      <c r="D36" s="6" t="s">
        <v>170</v>
      </c>
    </row>
    <row r="37" spans="1:4" ht="60">
      <c r="A37" s="65" t="s">
        <v>329</v>
      </c>
      <c r="B37" s="9" t="s">
        <v>159</v>
      </c>
      <c r="C37" s="123" t="s">
        <v>833</v>
      </c>
      <c r="D37" s="6" t="s">
        <v>160</v>
      </c>
    </row>
    <row r="38" spans="1:4" ht="38.25">
      <c r="A38" s="65" t="s">
        <v>330</v>
      </c>
      <c r="B38" s="9" t="s">
        <v>171</v>
      </c>
      <c r="C38" s="123" t="s">
        <v>825</v>
      </c>
      <c r="D38" s="6" t="s">
        <v>172</v>
      </c>
    </row>
    <row r="39" spans="1:4" ht="38.25">
      <c r="A39" s="65" t="s">
        <v>331</v>
      </c>
      <c r="B39" s="9" t="s">
        <v>161</v>
      </c>
      <c r="C39" s="123" t="s">
        <v>826</v>
      </c>
      <c r="D39" s="6" t="s">
        <v>177</v>
      </c>
    </row>
    <row r="40" spans="1:4" ht="30">
      <c r="A40" s="65" t="s">
        <v>332</v>
      </c>
      <c r="B40" s="9" t="s">
        <v>153</v>
      </c>
      <c r="C40" s="129" t="s">
        <v>834</v>
      </c>
      <c r="D40" s="6" t="s">
        <v>154</v>
      </c>
    </row>
    <row r="41" spans="1:4" ht="25.5">
      <c r="A41" s="65" t="s">
        <v>333</v>
      </c>
      <c r="B41" s="9" t="s">
        <v>155</v>
      </c>
      <c r="C41" s="129" t="s">
        <v>835</v>
      </c>
      <c r="D41" s="6" t="s">
        <v>156</v>
      </c>
    </row>
    <row r="42" spans="1:4">
      <c r="A42" s="52" t="s">
        <v>13</v>
      </c>
      <c r="B42" s="167" t="s">
        <v>178</v>
      </c>
      <c r="C42" s="174"/>
      <c r="D42" s="174"/>
    </row>
    <row r="43" spans="1:4" ht="30">
      <c r="A43" s="65" t="s">
        <v>214</v>
      </c>
      <c r="B43" s="58" t="s">
        <v>165</v>
      </c>
      <c r="C43" s="123" t="s">
        <v>608</v>
      </c>
      <c r="D43" s="6" t="s">
        <v>166</v>
      </c>
    </row>
    <row r="44" spans="1:4" ht="38.25">
      <c r="A44" s="65" t="s">
        <v>215</v>
      </c>
      <c r="B44" s="58" t="s">
        <v>143</v>
      </c>
      <c r="C44" s="128">
        <v>1080562001541</v>
      </c>
      <c r="D44" s="6" t="s">
        <v>167</v>
      </c>
    </row>
    <row r="45" spans="1:4" ht="25.5">
      <c r="A45" s="65" t="s">
        <v>216</v>
      </c>
      <c r="B45" s="58" t="s">
        <v>145</v>
      </c>
      <c r="C45" s="8">
        <v>54150001</v>
      </c>
      <c r="D45" s="6" t="s">
        <v>168</v>
      </c>
    </row>
    <row r="46" spans="1:4" ht="25.5">
      <c r="A46" s="65" t="s">
        <v>217</v>
      </c>
      <c r="B46" s="58" t="s">
        <v>147</v>
      </c>
      <c r="C46" s="8">
        <v>562071497</v>
      </c>
      <c r="D46" s="6" t="s">
        <v>148</v>
      </c>
    </row>
    <row r="47" spans="1:4" ht="30">
      <c r="A47" s="65" t="s">
        <v>218</v>
      </c>
      <c r="B47" s="58" t="s">
        <v>149</v>
      </c>
      <c r="C47" s="123" t="s">
        <v>609</v>
      </c>
      <c r="D47" s="6" t="s">
        <v>150</v>
      </c>
    </row>
    <row r="48" spans="1:4" ht="25.5">
      <c r="A48" s="65" t="s">
        <v>219</v>
      </c>
      <c r="B48" s="58" t="s">
        <v>151</v>
      </c>
      <c r="C48" s="123" t="s">
        <v>610</v>
      </c>
      <c r="D48" s="6" t="s">
        <v>169</v>
      </c>
    </row>
    <row r="49" spans="1:4" ht="30">
      <c r="A49" s="65" t="s">
        <v>276</v>
      </c>
      <c r="B49" s="58" t="s">
        <v>157</v>
      </c>
      <c r="C49" s="123" t="s">
        <v>611</v>
      </c>
      <c r="D49" s="6" t="s">
        <v>170</v>
      </c>
    </row>
    <row r="50" spans="1:4" ht="38.25">
      <c r="A50" s="65" t="s">
        <v>277</v>
      </c>
      <c r="B50" s="58" t="s">
        <v>159</v>
      </c>
      <c r="C50" s="123" t="s">
        <v>611</v>
      </c>
      <c r="D50" s="6" t="s">
        <v>160</v>
      </c>
    </row>
    <row r="51" spans="1:4" ht="38.25">
      <c r="A51" s="65" t="s">
        <v>334</v>
      </c>
      <c r="B51" s="58" t="s">
        <v>171</v>
      </c>
      <c r="C51" s="123" t="s">
        <v>605</v>
      </c>
      <c r="D51" s="6" t="s">
        <v>172</v>
      </c>
    </row>
    <row r="52" spans="1:4" ht="38.25">
      <c r="A52" s="65" t="s">
        <v>335</v>
      </c>
      <c r="B52" s="58" t="s">
        <v>161</v>
      </c>
      <c r="C52" s="131">
        <v>39891</v>
      </c>
      <c r="D52" s="6" t="s">
        <v>179</v>
      </c>
    </row>
    <row r="53" spans="1:4" ht="25.5">
      <c r="A53" s="65" t="s">
        <v>336</v>
      </c>
      <c r="B53" s="58" t="s">
        <v>153</v>
      </c>
      <c r="C53" s="5"/>
      <c r="D53" s="6" t="s">
        <v>154</v>
      </c>
    </row>
    <row r="54" spans="1:4" ht="25.5">
      <c r="A54" s="65" t="s">
        <v>337</v>
      </c>
      <c r="B54" s="58" t="s">
        <v>155</v>
      </c>
      <c r="C54" s="25"/>
      <c r="D54" s="6" t="s">
        <v>156</v>
      </c>
    </row>
    <row r="55" spans="1:4">
      <c r="A55" s="52" t="s">
        <v>16</v>
      </c>
      <c r="B55" s="167" t="s">
        <v>180</v>
      </c>
      <c r="C55" s="174"/>
      <c r="D55" s="174"/>
    </row>
    <row r="56" spans="1:4" ht="30">
      <c r="A56" s="65" t="s">
        <v>220</v>
      </c>
      <c r="B56" s="58" t="s">
        <v>165</v>
      </c>
      <c r="C56" s="123" t="s">
        <v>612</v>
      </c>
      <c r="D56" s="6" t="s">
        <v>166</v>
      </c>
    </row>
    <row r="57" spans="1:4" ht="38.25">
      <c r="A57" s="65" t="s">
        <v>221</v>
      </c>
      <c r="B57" s="58" t="s">
        <v>143</v>
      </c>
      <c r="C57" s="128">
        <v>1080560001169</v>
      </c>
      <c r="D57" s="6" t="s">
        <v>167</v>
      </c>
    </row>
    <row r="58" spans="1:4" ht="25.5">
      <c r="A58" s="65" t="s">
        <v>222</v>
      </c>
      <c r="B58" s="58" t="s">
        <v>145</v>
      </c>
      <c r="C58" s="8">
        <v>57301001</v>
      </c>
      <c r="D58" s="6" t="s">
        <v>168</v>
      </c>
    </row>
    <row r="59" spans="1:4" ht="25.5">
      <c r="A59" s="65" t="s">
        <v>223</v>
      </c>
      <c r="B59" s="58" t="s">
        <v>147</v>
      </c>
      <c r="C59" s="8">
        <v>560037035</v>
      </c>
      <c r="D59" s="6" t="s">
        <v>148</v>
      </c>
    </row>
    <row r="60" spans="1:4" ht="30">
      <c r="A60" s="65" t="s">
        <v>278</v>
      </c>
      <c r="B60" s="58" t="s">
        <v>149</v>
      </c>
      <c r="C60" s="123" t="s">
        <v>613</v>
      </c>
      <c r="D60" s="6" t="s">
        <v>150</v>
      </c>
    </row>
    <row r="61" spans="1:4" ht="30">
      <c r="A61" s="65" t="s">
        <v>279</v>
      </c>
      <c r="B61" s="58" t="s">
        <v>151</v>
      </c>
      <c r="C61" s="123" t="s">
        <v>614</v>
      </c>
      <c r="D61" s="6" t="s">
        <v>169</v>
      </c>
    </row>
    <row r="62" spans="1:4" ht="30">
      <c r="A62" s="65" t="s">
        <v>280</v>
      </c>
      <c r="B62" s="58" t="s">
        <v>157</v>
      </c>
      <c r="C62" s="123" t="s">
        <v>615</v>
      </c>
      <c r="D62" s="6" t="s">
        <v>170</v>
      </c>
    </row>
    <row r="63" spans="1:4" ht="38.25">
      <c r="A63" s="65" t="s">
        <v>281</v>
      </c>
      <c r="B63" s="58" t="s">
        <v>159</v>
      </c>
      <c r="C63" s="123" t="s">
        <v>615</v>
      </c>
      <c r="D63" s="6" t="s">
        <v>160</v>
      </c>
    </row>
    <row r="64" spans="1:4" ht="38.25">
      <c r="A64" s="65" t="s">
        <v>282</v>
      </c>
      <c r="B64" s="58" t="s">
        <v>171</v>
      </c>
      <c r="C64" s="123" t="s">
        <v>605</v>
      </c>
      <c r="D64" s="6" t="s">
        <v>172</v>
      </c>
    </row>
    <row r="65" spans="1:4" ht="38.25">
      <c r="A65" s="65" t="s">
        <v>338</v>
      </c>
      <c r="B65" s="58" t="s">
        <v>161</v>
      </c>
      <c r="C65" s="131">
        <v>39891</v>
      </c>
      <c r="D65" s="6" t="s">
        <v>181</v>
      </c>
    </row>
    <row r="66" spans="1:4" ht="25.5">
      <c r="A66" s="65" t="s">
        <v>339</v>
      </c>
      <c r="B66" s="58" t="s">
        <v>153</v>
      </c>
      <c r="C66" s="123" t="s">
        <v>616</v>
      </c>
      <c r="D66" s="6" t="s">
        <v>154</v>
      </c>
    </row>
    <row r="67" spans="1:4" ht="25.5">
      <c r="A67" s="65" t="s">
        <v>340</v>
      </c>
      <c r="B67" s="58" t="s">
        <v>155</v>
      </c>
      <c r="C67" s="132" t="s">
        <v>617</v>
      </c>
      <c r="D67" s="6" t="s">
        <v>156</v>
      </c>
    </row>
    <row r="68" spans="1:4">
      <c r="A68" s="52" t="s">
        <v>19</v>
      </c>
      <c r="B68" s="167" t="s">
        <v>182</v>
      </c>
      <c r="C68" s="174"/>
      <c r="D68" s="174"/>
    </row>
    <row r="69" spans="1:4" ht="30">
      <c r="A69" s="65" t="s">
        <v>224</v>
      </c>
      <c r="B69" s="58" t="s">
        <v>165</v>
      </c>
      <c r="C69" s="123" t="s">
        <v>612</v>
      </c>
      <c r="D69" s="6" t="s">
        <v>166</v>
      </c>
    </row>
    <row r="70" spans="1:4" ht="38.25">
      <c r="A70" s="65" t="s">
        <v>225</v>
      </c>
      <c r="B70" s="58" t="s">
        <v>143</v>
      </c>
      <c r="C70" s="128">
        <v>1080560001169</v>
      </c>
      <c r="D70" s="6" t="s">
        <v>167</v>
      </c>
    </row>
    <row r="71" spans="1:4" ht="25.5">
      <c r="A71" s="65" t="s">
        <v>226</v>
      </c>
      <c r="B71" s="58" t="s">
        <v>145</v>
      </c>
      <c r="C71" s="8">
        <v>57301001</v>
      </c>
      <c r="D71" s="6" t="s">
        <v>168</v>
      </c>
    </row>
    <row r="72" spans="1:4" ht="25.5">
      <c r="A72" s="65" t="s">
        <v>227</v>
      </c>
      <c r="B72" s="58" t="s">
        <v>147</v>
      </c>
      <c r="C72" s="8">
        <v>560037035</v>
      </c>
      <c r="D72" s="6" t="s">
        <v>148</v>
      </c>
    </row>
    <row r="73" spans="1:4" ht="30">
      <c r="A73" s="65" t="s">
        <v>228</v>
      </c>
      <c r="B73" s="58" t="s">
        <v>149</v>
      </c>
      <c r="C73" s="123" t="s">
        <v>613</v>
      </c>
      <c r="D73" s="6" t="s">
        <v>150</v>
      </c>
    </row>
    <row r="74" spans="1:4" ht="30">
      <c r="A74" s="65" t="s">
        <v>229</v>
      </c>
      <c r="B74" s="58" t="s">
        <v>151</v>
      </c>
      <c r="C74" s="123" t="s">
        <v>614</v>
      </c>
      <c r="D74" s="6" t="s">
        <v>169</v>
      </c>
    </row>
    <row r="75" spans="1:4" ht="30">
      <c r="A75" s="65" t="s">
        <v>230</v>
      </c>
      <c r="B75" s="58" t="s">
        <v>157</v>
      </c>
      <c r="C75" s="123" t="s">
        <v>615</v>
      </c>
      <c r="D75" s="6" t="s">
        <v>170</v>
      </c>
    </row>
    <row r="76" spans="1:4" ht="38.25">
      <c r="A76" s="65" t="s">
        <v>283</v>
      </c>
      <c r="B76" s="58" t="s">
        <v>159</v>
      </c>
      <c r="C76" s="123" t="s">
        <v>615</v>
      </c>
      <c r="D76" s="6" t="s">
        <v>160</v>
      </c>
    </row>
    <row r="77" spans="1:4" ht="38.25">
      <c r="A77" s="65" t="s">
        <v>341</v>
      </c>
      <c r="B77" s="58" t="s">
        <v>171</v>
      </c>
      <c r="C77" s="123" t="s">
        <v>605</v>
      </c>
      <c r="D77" s="6" t="s">
        <v>172</v>
      </c>
    </row>
    <row r="78" spans="1:4" ht="38.25">
      <c r="A78" s="65" t="s">
        <v>342</v>
      </c>
      <c r="B78" s="58" t="s">
        <v>161</v>
      </c>
      <c r="C78" s="131">
        <v>39891</v>
      </c>
      <c r="D78" s="6" t="s">
        <v>183</v>
      </c>
    </row>
    <row r="79" spans="1:4" ht="25.5">
      <c r="A79" s="65" t="s">
        <v>343</v>
      </c>
      <c r="B79" s="58" t="s">
        <v>153</v>
      </c>
      <c r="C79" s="123" t="s">
        <v>616</v>
      </c>
      <c r="D79" s="6" t="s">
        <v>154</v>
      </c>
    </row>
    <row r="80" spans="1:4" ht="25.5">
      <c r="A80" s="65" t="s">
        <v>344</v>
      </c>
      <c r="B80" s="58" t="s">
        <v>155</v>
      </c>
      <c r="C80" s="132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67" r:id="rId3" xr:uid="{00000000-0004-0000-0500-000005000000}"/>
    <hyperlink ref="C80" r:id="rId4" xr:uid="{00000000-0004-0000-0500-000006000000}"/>
    <hyperlink ref="C41" r:id="rId5" xr:uid="{5D8BBD4F-3402-4DB7-8DA2-7E7F685DA856}"/>
    <hyperlink ref="C27" r:id="rId6" xr:uid="{A085B8A9-3DC7-45EE-94F9-128DEECF763D}"/>
    <hyperlink ref="C28" r:id="rId7" xr:uid="{362F4CE8-C882-4A71-904E-54762B63998C}"/>
    <hyperlink ref="C40" r:id="rId8" xr:uid="{8A255548-0B8A-4047-B208-521925E3F62D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2022-05-23T19:30:43Z</dcterms:modified>
</cp:coreProperties>
</file>